
<file path=[Content_Types].xml><?xml version="1.0" encoding="utf-8"?>
<Types xmlns="http://schemas.openxmlformats.org/package/2006/content-types">
  <Default Extension="bin" ContentType="application/vnd.openxmlformats-officedocument.oleObject"/>
  <Default Extension="jpeg" ContentType="image/jpeg"/>
  <Default Extension="rels" ContentType="application/vnd.openxmlformats-package.relationships+xml"/>
  <Default Extension="xml" ContentType="application/xml"/>
  <Default Extension="png" ContentType="image/png"/>
  <Default Extension="wmf" ContentType="image/x-wmf"/>
  <Override PartName="/xl/charts/chart1.xml" ContentType="application/vnd.openxmlformats-officedocument.drawingml.chart+xml"/>
  <Override PartName="/xl/connections.xml" ContentType="application/vnd.openxmlformats-officedocument.spreadsheetml.connections+xml"/>
  <Override PartName="/xl/tables/table2.xml" ContentType="application/vnd.openxmlformats-officedocument.spreadsheetml.table+xml"/>
  <Override PartName="/xl/drawings/drawing2.xml" ContentType="application/vnd.openxmlformats-officedocument.drawing+xml"/>
  <Override PartName="/xl/charts/style1.xml" ContentType="application/vnd.ms-office.chartstyle+xml"/>
  <Override PartName="/customXml/itemProps1.xml" ContentType="application/vnd.openxmlformats-officedocument.customXmlProperties+xml"/>
  <Override PartName="/xl/charts/colors1.xml" ContentType="application/vnd.ms-office.chartcolorstyle+xml"/>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tables/table1.xml" ContentType="application/vnd.openxmlformats-officedocument.spreadsheetml.table+xml"/>
  <Override PartName="/xl/drawings/drawing1.xml" ContentType="application/vnd.openxmlformats-officedocument.drawing+xml"/>
  <Override PartName="/xl/worksheets/sheet2.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0"/>
  <workbookProtection/>
  <bookViews>
    <workbookView xWindow="360" yWindow="15" windowWidth="20955" windowHeight="9720" activeTab="1" showHorizontalScroll="1" showVerticalScroll="1"/>
  </bookViews>
  <sheets>
    <sheet name="Gráf1" sheetId="1" state="visible" r:id="rId4"/>
    <sheet name="RELACAO CONTRATOS TERCEIROS" sheetId="2" state="visible" r:id="rId5"/>
  </sheets>
  <definedNames>
    <definedName name="DadosExternos_1" localSheetId="1" hidden="1">'relacao contratos terceiros'!#ref!</definedName>
    <definedName name="DadosExternos_2" localSheetId="1" hidden="1">'relacao contratos terceiros'!#ref!</definedName>
    <definedName name="DadosExternos_3" localSheetId="1" hidden="1">'relacao contratos terceiros'!#ref!</definedName>
  </definedNames>
  <calcPr refMode="A1" iterate="0" iterateCount="100" iterateDelta="0.0001"/>
  <extLst>
    <ext xmlns:x15="http://schemas.microsoft.com/office/spreadsheetml/2010/11/main" uri="{D0CA8CA8-9F24-4464-BF8E-62219DCF47F9}"/>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Consulta - relacao contratos com terceiros - versao final dezembro" description="Conexão com a consulta 'relacao contratos com terceiros - versao final dezembro' na pasta de trabalho." type="5" interval="0" background="1" deleted="0" new="0" refreshOnLoad="0" savePassword="0" minRefreshableVersion="0" refreshedVersion="0" reconnectionMethod="1" onlyUseConnectionFile="0" saveData="0">
    <dbPr connection="Provider=Microsoft.Mashup.OleDb.1;Data Source=$Workbook$;Location=&quot;relacao contratos com terceiros - versao final dezembro&quot;;Extended Properties=&quot;&quot;" command="SELECT * FROM [relacao contratos com terceiros - versao final dezembro]"/>
  </connection>
  <connection id="2" xr16:uid="{00000000-0015-0000-FFFF-FFFF01000000}" keepAlive="1" name="Consulta - relacao contratos com terceiros - versao final dezembro (3)" description="Conexão com a consulta 'relacao contratos com terceiros - versao final dezembro (3)' na pasta de trabalho." type="5" interval="0" background="1" deleted="0" new="0" refreshOnLoad="0" savePassword="0" minRefreshableVersion="0" refreshedVersion="8" reconnectionMethod="1" onlyUseConnectionFile="0" saveData="1">
    <dbPr connection="Provider=Microsoft.Mashup.OleDb.1;Data Source=$Workbook$;Location=&quot;relacao contratos com terceiros - versao final dezembro (3)&quot;;Extended Properties=&quot;&quot;" command="SELECT * FROM [relacao contratos com terceiros - versao final dezembro (3)]"/>
  </connection>
</connections>
</file>

<file path=xl/sharedStrings.xml><?xml version="1.0" encoding="utf-8"?>
<sst xmlns="http://schemas.openxmlformats.org/spreadsheetml/2006/main" count="33131" uniqueCount="33131">
  <si>
    <t xml:space="preserve">RELATÓRIO CONSOLIDADO DE CONTRATOS CELEBRADOS COM TERCEIROS - POLICLÍNICA ESTADUAL DA REGIÃO SUDOESTE – QUIRINÓPOLIS.</t>
  </si>
  <si>
    <t xml:space="preserve">Contrato Nº</t>
  </si>
  <si>
    <t>Ano</t>
  </si>
  <si>
    <t>Fornecedor</t>
  </si>
  <si>
    <t>CNPJ</t>
  </si>
  <si>
    <t>Publicação</t>
  </si>
  <si>
    <t>Status</t>
  </si>
  <si>
    <t>Objeto</t>
  </si>
  <si>
    <t xml:space="preserve">Início Vigência</t>
  </si>
  <si>
    <t xml:space="preserve">Fim Vigência</t>
  </si>
  <si>
    <t>Valor</t>
  </si>
  <si>
    <t>ASSINATURA</t>
  </si>
  <si>
    <t xml:space="preserve">RC MULTIDISCIPLINAR SERVIÇOS MÉDICOS LTDA</t>
  </si>
  <si>
    <t>33.526.102/0001-02</t>
  </si>
  <si>
    <t xml:space="preserve">VIGENTE </t>
  </si>
  <si>
    <t xml:space="preserve">CONTRATO EMERGENCIAL DE LOCAÇÃO DE PROCESSADORA DIGITAL FUJINON EPX- 2500, TUBOS DE GASTROSCOPIA E TUBOS DE COLONOSCOPIA PARA ATENDER AS NECESSIDADES DA POLICLÍNICA REGIONAL – UNIDADE DE QUIRINÓPOLIS/GO.</t>
  </si>
  <si>
    <t xml:space="preserve">1 - A1</t>
  </si>
  <si>
    <t>VIGENTE</t>
  </si>
  <si>
    <t xml:space="preserve">1º TERMO ADITIVO </t>
  </si>
  <si>
    <t>1-A2</t>
  </si>
  <si>
    <t xml:space="preserve">2º TERMO ADITIVO </t>
  </si>
  <si>
    <t>1-A3</t>
  </si>
  <si>
    <t xml:space="preserve">3º TERMO ADITIVO </t>
  </si>
  <si>
    <t>1-A4</t>
  </si>
  <si>
    <t xml:space="preserve">4º TERMO ADITIVO </t>
  </si>
  <si>
    <t xml:space="preserve">1 - A5</t>
  </si>
  <si>
    <t xml:space="preserve">5° TERMO ADITIVO</t>
  </si>
  <si>
    <t xml:space="preserve">MUNDO DIGITAL TECNOLOGIA DA INFORMAÇÃO LTDA</t>
  </si>
  <si>
    <t>32.650.036/0001-07</t>
  </si>
  <si>
    <t xml:space="preserve">CONTRATO DE PRESTAÇÃO DE SERVIÇOS DE CERTIFICAÇÃO DIGITAL PARA A POLICLÍNICA ESTADUAL DA REGIÃO SUDOESTE - QUIRINÓPOLIS.</t>
  </si>
  <si>
    <t xml:space="preserve">15 - A1</t>
  </si>
  <si>
    <t xml:space="preserve">15 - A2</t>
  </si>
  <si>
    <t xml:space="preserve">15 - A3</t>
  </si>
  <si>
    <t xml:space="preserve">15 - A4</t>
  </si>
  <si>
    <t xml:space="preserve">15 - A5</t>
  </si>
  <si>
    <t xml:space="preserve">PLUG LOCAÇÃO INFORMÁTICA AUDIOVISUAL LTDA ME</t>
  </si>
  <si>
    <t>07.254.166/0001-83</t>
  </si>
  <si>
    <t xml:space="preserve">CONTRATO PARA O FORNECIMENTO DE COMPUTADORES – BENS MÓVEIS DE INFORMÁTICA PARA A POLICLÍNICA ESTADUAL DA REGIÃO SUDOESTE - QUIRINÓPOLIS.</t>
  </si>
  <si>
    <t xml:space="preserve">24 A1</t>
  </si>
  <si>
    <t>23/08/20224</t>
  </si>
  <si>
    <t xml:space="preserve">24 A2</t>
  </si>
  <si>
    <t xml:space="preserve">24 A3</t>
  </si>
  <si>
    <t xml:space="preserve">24 A4</t>
  </si>
  <si>
    <t xml:space="preserve">24 A5</t>
  </si>
  <si>
    <t xml:space="preserve">5º TERMO ADITIVO </t>
  </si>
  <si>
    <t xml:space="preserve">NOXTEC SERVICOS LTDA</t>
  </si>
  <si>
    <t>21.388.231/0001-94</t>
  </si>
  <si>
    <t xml:space="preserve">CONTRATO DE FORNECIMENTO DE SERVIÇOS DE CONSULTORIAS VOLTADAS À ATENDIMENTO DA PLATAFORMA SOULMV GESTÃO HOSPITALAR VISANDO ATENDER AS NECESSIDADES DA POLICLÍNICA ESTADUAL DA REGIÃO SUDOESTE - QUIRINÓPOLIS.</t>
  </si>
  <si>
    <t xml:space="preserve">25 - A1</t>
  </si>
  <si>
    <t xml:space="preserve">25 - A2</t>
  </si>
  <si>
    <t xml:space="preserve">25 - A3</t>
  </si>
  <si>
    <t xml:space="preserve">25 - A4</t>
  </si>
  <si>
    <t xml:space="preserve">25 - A5</t>
  </si>
  <si>
    <t xml:space="preserve">D3 SOLUÇÕES LTDA</t>
  </si>
  <si>
    <t>17.933.055/0001-57</t>
  </si>
  <si>
    <t xml:space="preserve">CONTRATAÇÃO DE EMPRESA PARA A PRESTAÇÃO DE SERVIÇOS DE COMUNICAÇÃO E ESTRATÉGICA PARA A POLICLÍNICA ESTADUAL DA REGIÃO SUDOESTE - QUIRINÓPOLIS.</t>
  </si>
  <si>
    <t xml:space="preserve">28 - A1</t>
  </si>
  <si>
    <t xml:space="preserve">28 - A2</t>
  </si>
  <si>
    <t xml:space="preserve">28 - A3</t>
  </si>
  <si>
    <t xml:space="preserve">28 - A4</t>
  </si>
  <si>
    <t xml:space="preserve">28 - A5</t>
  </si>
  <si>
    <t>VIGENETE</t>
  </si>
  <si>
    <t xml:space="preserve">NOXTEC SERVIÇOS LTDA</t>
  </si>
  <si>
    <t xml:space="preserve">CONTRATO DE HOSPEDAGEM DE AMBIENTE IN CLOUD E BANCO DE DADOS, SERVIÇOS DE SUSTENTAÇÃO, SUPORTE E MANUTENÇÃO DE PLATAFORMA SOULMV VISANDO ATENDER A POLICLÍNICA ESTADUAL DA REGIÃO SUDOESTE - QUIRINÓPOLIS.</t>
  </si>
  <si>
    <t xml:space="preserve">29 - A1</t>
  </si>
  <si>
    <t xml:space="preserve">1º TERMO ADITIVO DE ALTERAÇÃO </t>
  </si>
  <si>
    <t xml:space="preserve">29 - A2</t>
  </si>
  <si>
    <t xml:space="preserve">2º TERMO ADITIVO DE PRORROGAÇÃO DE PRAZO</t>
  </si>
  <si>
    <t xml:space="preserve">29 - A3</t>
  </si>
  <si>
    <t xml:space="preserve">3º TERMO ADITIVO DE PRORROGAÇÃO DE PRAZO</t>
  </si>
  <si>
    <t xml:space="preserve">29 - A4</t>
  </si>
  <si>
    <t xml:space="preserve">4º TERMO ADITIVO PARA INTEGRAÇÃO SOULMV + VSSUPPLY</t>
  </si>
  <si>
    <t xml:space="preserve">29 - A5</t>
  </si>
  <si>
    <t xml:space="preserve">5º TERMO ADITIVO DE PRORROGAÇÃO DE PRAZO</t>
  </si>
  <si>
    <t xml:space="preserve">29 - A6</t>
  </si>
  <si>
    <t xml:space="preserve">6º TERMO ADITIVO PARA INTEGRAÇÃO SOULMV+ EPEOPLE EPACS </t>
  </si>
  <si>
    <t xml:space="preserve">29 - A7</t>
  </si>
  <si>
    <t xml:space="preserve">7° TERMO ADITIVO</t>
  </si>
  <si>
    <t xml:space="preserve">DENER FERREIRA BORGES - ME</t>
  </si>
  <si>
    <t>17.246.674/0001-73</t>
  </si>
  <si>
    <t xml:space="preserve">CONTRATO DE PRESTAÇÃO DE SERVIÇOS TÉCNICOS ESPECIALIZADOS DE ASSESSORIA CONTÁBIL E DE EXECUÇÃO DAS ATIVIDADES DO DEPARTAMENTO DE PESSOAL E ASSESSORIA DO RECURSOS HUMANOS PARA A POLICLÍNICA ESTADUAL DA REGIÃO SUDOESTE - QUIRINÓPOLIS.</t>
  </si>
  <si>
    <t xml:space="preserve">39 - A1</t>
  </si>
  <si>
    <t xml:space="preserve">39 - A2</t>
  </si>
  <si>
    <t xml:space="preserve">39 - A3</t>
  </si>
  <si>
    <t xml:space="preserve">39 - A4</t>
  </si>
  <si>
    <t xml:space="preserve">39 - A5</t>
  </si>
  <si>
    <t xml:space="preserve">BR GAAP CORPORATION TECNOLOGIA DA INFORMAÇÃO LTDA</t>
  </si>
  <si>
    <t xml:space="preserve">16.106.178/0001- 51</t>
  </si>
  <si>
    <t xml:space="preserve">CONTRATO DE PRESTAÇÃO DO SERVIÇO, MANUTENÇÃO, ATUALIZAÇÃO E SUPORTE PARA O SISTEMA DE PRESTAÇÃO DE CONTAS ECONÔMICO FINANCEIRO – SIPEF PARA A POLICLÍNICA ESTADUAL DA REGIÃO SUDOESTE - QUIRINÓPOLIS.</t>
  </si>
  <si>
    <t xml:space="preserve">54 - A1</t>
  </si>
  <si>
    <t xml:space="preserve">54 - A2</t>
  </si>
  <si>
    <t xml:space="preserve">54 - A3</t>
  </si>
  <si>
    <t xml:space="preserve">54 - A4</t>
  </si>
  <si>
    <t xml:space="preserve">54 - A5</t>
  </si>
  <si>
    <t xml:space="preserve">5º TERMO ADITIVO</t>
  </si>
  <si>
    <t xml:space="preserve">BETHDAYANE DE ABREU SERRA (B.A.S FONOAUDIOLOGIA)</t>
  </si>
  <si>
    <t>44.552.010/0001-05</t>
  </si>
  <si>
    <t>ENCERRADO</t>
  </si>
  <si>
    <t xml:space="preserve">CONTRATAÇÃO DE EMPRESA PARA A PRESTAÇÃO DE SERVIÇOS RELACIONADOS A FONOAUDIOLOGIA VISANDO ATENDER A POLICLÍNICA ESTADUAL DA REGIÃO SUDOESTE - QUIRINÓPOLIS.</t>
  </si>
  <si>
    <t xml:space="preserve">57 - A1</t>
  </si>
  <si>
    <t xml:space="preserve">1º TERMO ADITIVO DE ALTERAÇÃO</t>
  </si>
  <si>
    <t>-</t>
  </si>
  <si>
    <t xml:space="preserve">57 - A2</t>
  </si>
  <si>
    <t xml:space="preserve">2º TERMO ADITIVO DE ALTERAÇÃO</t>
  </si>
  <si>
    <t xml:space="preserve">57 -A3</t>
  </si>
  <si>
    <t>20/082025</t>
  </si>
  <si>
    <t xml:space="preserve">57 - A4</t>
  </si>
  <si>
    <t xml:space="preserve">4º ADITIVO DE PRORROGAÇÃO DE PRAZO</t>
  </si>
  <si>
    <t xml:space="preserve">RIBAS INFORMÁTICA</t>
  </si>
  <si>
    <t>31.777.296/0001-85</t>
  </si>
  <si>
    <t xml:space="preserve">CONTRATAÇÃO DE EMPRESA PARA FORNECIMENTO DE SERVIÇO DE SUPORTE TÉCNICO ANUAL PARA O PROGRAMA DE CAPTURA IKAP, PARA ATENDER AS NECESSIDADES DA POLICLÍNICA ESTADUAL DA REGIÃO SUDOESTE -QUIRINÓPOLIS.</t>
  </si>
  <si>
    <t>64-A1</t>
  </si>
  <si>
    <t xml:space="preserve">PLUXEE BENEFÍCIOS BRASIL S.A.</t>
  </si>
  <si>
    <t>69.034.668/0001-56</t>
  </si>
  <si>
    <t xml:space="preserve">CONTRATAÇÃO DE SERVIÇOS RELACIONADOS AO FORNECIMENTO DE VALE REFEIÇÃO AOS FUNCIONÁRIOS DA POLICLÍNICA ESTADUAL DA REGIÃO SUDOESTE - QUIRINÓPOLIS.</t>
  </si>
  <si>
    <t>INDETERMINADO</t>
  </si>
  <si>
    <t xml:space="preserve">DBS TELECOM LTDA</t>
  </si>
  <si>
    <t>21.958.109/0003-78</t>
  </si>
  <si>
    <t xml:space="preserve">CONTRATO DE EXECUÇÃO DE SERVIÇOS QUE ALCANÇAM O FORNECIMENTO DE UM LINK DE INTERNET DEDICADO ASSIMÉTRICO COM VELOCIDADE DE 50 MB PARA A POLICLÍNICA ESTADUAL DA REGIÃO SUDOESTE - QUIRINÓPOLIS.</t>
  </si>
  <si>
    <t xml:space="preserve">67 - A1</t>
  </si>
  <si>
    <t xml:space="preserve">67 - A2</t>
  </si>
  <si>
    <t xml:space="preserve">67 - A3</t>
  </si>
  <si>
    <t xml:space="preserve">67 - N</t>
  </si>
  <si>
    <t xml:space="preserve">NOTIFICAÇÃO DE ENCERRAMENTO</t>
  </si>
  <si>
    <t xml:space="preserve">SIEMENS HEALTHCARE DIAGNÓSTICOS LTDA.</t>
  </si>
  <si>
    <t>01.449.930/0011-61</t>
  </si>
  <si>
    <t xml:space="preserve">CONTRATO DE MANUTENÇÃO DO TOMÓGRAFO SOMATON GO.NOW DA POLICLÍNICA ESTADUAL DA REGIÃO SUDOESTE – QUIRINÓPOLIS.</t>
  </si>
  <si>
    <t>Coluna1</t>
  </si>
  <si>
    <t>Coluna2</t>
  </si>
  <si>
    <t>Coluna3</t>
  </si>
  <si>
    <t>Coluna4</t>
  </si>
  <si>
    <t>Coluna5</t>
  </si>
  <si>
    <t>Coluna6</t>
  </si>
  <si>
    <t>Coluna7</t>
  </si>
  <si>
    <t>Coluna8</t>
  </si>
  <si>
    <t>Coluna9</t>
  </si>
  <si>
    <t>Coluna10</t>
  </si>
  <si>
    <t>Coluna11</t>
  </si>
  <si>
    <t>Coluna12</t>
  </si>
  <si>
    <t>Coluna13</t>
  </si>
  <si>
    <t>Coluna14</t>
  </si>
  <si>
    <t>Coluna15</t>
  </si>
  <si>
    <t>Coluna16</t>
  </si>
  <si>
    <t>Coluna17</t>
  </si>
  <si>
    <t>Coluna18</t>
  </si>
  <si>
    <t>Coluna19</t>
  </si>
  <si>
    <t>Coluna20</t>
  </si>
  <si>
    <t>Coluna21</t>
  </si>
  <si>
    <t>Coluna22</t>
  </si>
  <si>
    <t>Coluna23</t>
  </si>
  <si>
    <t>Coluna24</t>
  </si>
  <si>
    <t>Coluna25</t>
  </si>
  <si>
    <t>Coluna26</t>
  </si>
  <si>
    <t>Coluna27</t>
  </si>
  <si>
    <t>Coluna28</t>
  </si>
  <si>
    <t>Coluna29</t>
  </si>
  <si>
    <t>Coluna30</t>
  </si>
  <si>
    <t>Coluna31</t>
  </si>
  <si>
    <t>Coluna32</t>
  </si>
  <si>
    <t>Coluna33</t>
  </si>
  <si>
    <t>Coluna34</t>
  </si>
  <si>
    <t>Coluna35</t>
  </si>
  <si>
    <t>Coluna36</t>
  </si>
  <si>
    <t>Coluna37</t>
  </si>
  <si>
    <t>Coluna38</t>
  </si>
  <si>
    <t>Coluna39</t>
  </si>
  <si>
    <t>Coluna40</t>
  </si>
  <si>
    <t>Coluna41</t>
  </si>
  <si>
    <t>Coluna42</t>
  </si>
  <si>
    <t>Coluna43</t>
  </si>
  <si>
    <t>Coluna44</t>
  </si>
  <si>
    <t>Coluna45</t>
  </si>
  <si>
    <t>Coluna46</t>
  </si>
  <si>
    <t>Coluna47</t>
  </si>
  <si>
    <t>Coluna48</t>
  </si>
  <si>
    <t>Coluna49</t>
  </si>
  <si>
    <t>Coluna50</t>
  </si>
  <si>
    <t>Coluna51</t>
  </si>
  <si>
    <t>Coluna52</t>
  </si>
  <si>
    <t>Coluna53</t>
  </si>
  <si>
    <t>Coluna54</t>
  </si>
  <si>
    <t>Coluna55</t>
  </si>
  <si>
    <t>Coluna56</t>
  </si>
  <si>
    <t>Coluna57</t>
  </si>
  <si>
    <t>Coluna58</t>
  </si>
  <si>
    <t>Coluna59</t>
  </si>
  <si>
    <t>Coluna60</t>
  </si>
  <si>
    <t>Coluna61</t>
  </si>
  <si>
    <t>Coluna62</t>
  </si>
  <si>
    <t>Coluna63</t>
  </si>
  <si>
    <t>Coluna64</t>
  </si>
  <si>
    <t>Coluna65</t>
  </si>
  <si>
    <t>Coluna66</t>
  </si>
  <si>
    <t>Coluna67</t>
  </si>
  <si>
    <t>Coluna68</t>
  </si>
  <si>
    <t>Coluna69</t>
  </si>
  <si>
    <t>Coluna70</t>
  </si>
  <si>
    <t>Coluna71</t>
  </si>
  <si>
    <t>Coluna72</t>
  </si>
  <si>
    <t>Coluna73</t>
  </si>
  <si>
    <t>Coluna74</t>
  </si>
  <si>
    <t>Coluna75</t>
  </si>
  <si>
    <t>Coluna76</t>
  </si>
  <si>
    <t>Coluna77</t>
  </si>
  <si>
    <t>Coluna78</t>
  </si>
  <si>
    <t>Coluna79</t>
  </si>
  <si>
    <t>Coluna80</t>
  </si>
  <si>
    <t>Coluna81</t>
  </si>
  <si>
    <t>Coluna82</t>
  </si>
  <si>
    <t>Coluna83</t>
  </si>
  <si>
    <t>Coluna84</t>
  </si>
  <si>
    <t>Coluna85</t>
  </si>
  <si>
    <t>Coluna86</t>
  </si>
  <si>
    <t>Coluna87</t>
  </si>
  <si>
    <t>Coluna88</t>
  </si>
  <si>
    <t>Coluna89</t>
  </si>
  <si>
    <t>Coluna90</t>
  </si>
  <si>
    <t>Coluna91</t>
  </si>
  <si>
    <t>Coluna92</t>
  </si>
  <si>
    <t>Coluna93</t>
  </si>
  <si>
    <t>Coluna94</t>
  </si>
  <si>
    <t>Coluna95</t>
  </si>
  <si>
    <t>Coluna96</t>
  </si>
  <si>
    <t>Coluna97</t>
  </si>
  <si>
    <t>Coluna98</t>
  </si>
  <si>
    <t>Coluna99</t>
  </si>
  <si>
    <t>Coluna100</t>
  </si>
  <si>
    <t>Coluna101</t>
  </si>
  <si>
    <t>Coluna102</t>
  </si>
  <si>
    <t>Coluna103</t>
  </si>
  <si>
    <t>Coluna104</t>
  </si>
  <si>
    <t>Coluna105</t>
  </si>
  <si>
    <t>Coluna106</t>
  </si>
  <si>
    <t>Coluna107</t>
  </si>
  <si>
    <t>Coluna108</t>
  </si>
  <si>
    <t>Coluna109</t>
  </si>
  <si>
    <t>Coluna110</t>
  </si>
  <si>
    <t>Coluna111</t>
  </si>
  <si>
    <t>Coluna112</t>
  </si>
  <si>
    <t>Coluna113</t>
  </si>
  <si>
    <t>Coluna114</t>
  </si>
  <si>
    <t>Coluna115</t>
  </si>
  <si>
    <t>Coluna116</t>
  </si>
  <si>
    <t>Coluna117</t>
  </si>
  <si>
    <t>Coluna118</t>
  </si>
  <si>
    <t>Coluna119</t>
  </si>
  <si>
    <t>Coluna120</t>
  </si>
  <si>
    <t>Coluna121</t>
  </si>
  <si>
    <t>Coluna122</t>
  </si>
  <si>
    <t>Coluna123</t>
  </si>
  <si>
    <t>Coluna124</t>
  </si>
  <si>
    <t>Coluna125</t>
  </si>
  <si>
    <t>Coluna126</t>
  </si>
  <si>
    <t>Coluna127</t>
  </si>
  <si>
    <t>Coluna128</t>
  </si>
  <si>
    <t>Coluna129</t>
  </si>
  <si>
    <t>Coluna130</t>
  </si>
  <si>
    <t>Coluna131</t>
  </si>
  <si>
    <t>Coluna132</t>
  </si>
  <si>
    <t>Coluna133</t>
  </si>
  <si>
    <t>Coluna134</t>
  </si>
  <si>
    <t>Coluna135</t>
  </si>
  <si>
    <t>Coluna136</t>
  </si>
  <si>
    <t>Coluna137</t>
  </si>
  <si>
    <t>Coluna138</t>
  </si>
  <si>
    <t>Coluna139</t>
  </si>
  <si>
    <t>Coluna140</t>
  </si>
  <si>
    <t>Coluna141</t>
  </si>
  <si>
    <t>Coluna142</t>
  </si>
  <si>
    <t>Coluna143</t>
  </si>
  <si>
    <t>Coluna144</t>
  </si>
  <si>
    <t>Coluna145</t>
  </si>
  <si>
    <t>Coluna146</t>
  </si>
  <si>
    <t>Coluna147</t>
  </si>
  <si>
    <t>Coluna148</t>
  </si>
  <si>
    <t>Coluna149</t>
  </si>
  <si>
    <t>Coluna150</t>
  </si>
  <si>
    <t>Coluna151</t>
  </si>
  <si>
    <t>Coluna152</t>
  </si>
  <si>
    <t>Coluna153</t>
  </si>
  <si>
    <t>Coluna154</t>
  </si>
  <si>
    <t>Coluna155</t>
  </si>
  <si>
    <t>Coluna156</t>
  </si>
  <si>
    <t>Coluna157</t>
  </si>
  <si>
    <t>Coluna158</t>
  </si>
  <si>
    <t>Coluna159</t>
  </si>
  <si>
    <t>Coluna160</t>
  </si>
  <si>
    <t>Coluna161</t>
  </si>
  <si>
    <t>Coluna162</t>
  </si>
  <si>
    <t>Coluna163</t>
  </si>
  <si>
    <t>Coluna164</t>
  </si>
  <si>
    <t>Coluna165</t>
  </si>
  <si>
    <t>Coluna166</t>
  </si>
  <si>
    <t>Coluna167</t>
  </si>
  <si>
    <t>Coluna168</t>
  </si>
  <si>
    <t>Coluna169</t>
  </si>
  <si>
    <t>Coluna170</t>
  </si>
  <si>
    <t>Coluna171</t>
  </si>
  <si>
    <t>Coluna172</t>
  </si>
  <si>
    <t>Coluna173</t>
  </si>
  <si>
    <t>Coluna174</t>
  </si>
  <si>
    <t>Coluna175</t>
  </si>
  <si>
    <t>Coluna176</t>
  </si>
  <si>
    <t>Coluna177</t>
  </si>
  <si>
    <t>Coluna178</t>
  </si>
  <si>
    <t>Coluna179</t>
  </si>
  <si>
    <t>Coluna180</t>
  </si>
  <si>
    <t>Coluna181</t>
  </si>
  <si>
    <t>Coluna182</t>
  </si>
  <si>
    <t>Coluna183</t>
  </si>
  <si>
    <t>Coluna184</t>
  </si>
  <si>
    <t>Coluna185</t>
  </si>
  <si>
    <t>Coluna186</t>
  </si>
  <si>
    <t>Coluna187</t>
  </si>
  <si>
    <t>Coluna188</t>
  </si>
  <si>
    <t>Coluna189</t>
  </si>
  <si>
    <t>Coluna190</t>
  </si>
  <si>
    <t>Coluna191</t>
  </si>
  <si>
    <t>Coluna192</t>
  </si>
  <si>
    <t>Coluna193</t>
  </si>
  <si>
    <t>Coluna194</t>
  </si>
  <si>
    <t>Coluna195</t>
  </si>
  <si>
    <t>Coluna196</t>
  </si>
  <si>
    <t>Coluna197</t>
  </si>
  <si>
    <t>Coluna198</t>
  </si>
  <si>
    <t>Coluna199</t>
  </si>
  <si>
    <t>Coluna200</t>
  </si>
  <si>
    <t>Coluna201</t>
  </si>
  <si>
    <t>Coluna202</t>
  </si>
  <si>
    <t>Coluna203</t>
  </si>
  <si>
    <t>Coluna204</t>
  </si>
  <si>
    <t>Coluna205</t>
  </si>
  <si>
    <t>Coluna206</t>
  </si>
  <si>
    <t>Coluna207</t>
  </si>
  <si>
    <t>Coluna208</t>
  </si>
  <si>
    <t>Coluna209</t>
  </si>
  <si>
    <t>Coluna210</t>
  </si>
  <si>
    <t>Coluna211</t>
  </si>
  <si>
    <t>Coluna212</t>
  </si>
  <si>
    <t>Coluna213</t>
  </si>
  <si>
    <t>Coluna214</t>
  </si>
  <si>
    <t>Coluna215</t>
  </si>
  <si>
    <t>Coluna216</t>
  </si>
  <si>
    <t>Coluna217</t>
  </si>
  <si>
    <t>Coluna218</t>
  </si>
  <si>
    <t>Coluna219</t>
  </si>
  <si>
    <t>Coluna220</t>
  </si>
  <si>
    <t>Coluna221</t>
  </si>
  <si>
    <t>Coluna222</t>
  </si>
  <si>
    <t>Coluna223</t>
  </si>
  <si>
    <t>Coluna224</t>
  </si>
  <si>
    <t>Coluna225</t>
  </si>
  <si>
    <t>Coluna226</t>
  </si>
  <si>
    <t>Coluna227</t>
  </si>
  <si>
    <t>Coluna228</t>
  </si>
  <si>
    <t>Coluna229</t>
  </si>
  <si>
    <t>Coluna230</t>
  </si>
  <si>
    <t>Coluna231</t>
  </si>
  <si>
    <t>Coluna232</t>
  </si>
  <si>
    <t>Coluna233</t>
  </si>
  <si>
    <t>Coluna234</t>
  </si>
  <si>
    <t>Coluna235</t>
  </si>
  <si>
    <t>Coluna236</t>
  </si>
  <si>
    <t>Coluna237</t>
  </si>
  <si>
    <t>Coluna238</t>
  </si>
  <si>
    <t>Coluna239</t>
  </si>
  <si>
    <t>Coluna240</t>
  </si>
  <si>
    <t>Coluna241</t>
  </si>
  <si>
    <t>Coluna242</t>
  </si>
  <si>
    <t>Coluna243</t>
  </si>
  <si>
    <t>Coluna244</t>
  </si>
  <si>
    <t>Coluna245</t>
  </si>
  <si>
    <t>Coluna246</t>
  </si>
  <si>
    <t>Coluna247</t>
  </si>
  <si>
    <t>Coluna248</t>
  </si>
  <si>
    <t>Coluna249</t>
  </si>
  <si>
    <t>Coluna250</t>
  </si>
  <si>
    <t>Coluna251</t>
  </si>
  <si>
    <t>Coluna252</t>
  </si>
  <si>
    <t>Coluna253</t>
  </si>
  <si>
    <t>Coluna254</t>
  </si>
  <si>
    <t>Coluna255</t>
  </si>
  <si>
    <t>Coluna256</t>
  </si>
  <si>
    <t>Coluna257</t>
  </si>
  <si>
    <t>Coluna258</t>
  </si>
  <si>
    <t>Coluna259</t>
  </si>
  <si>
    <t>Coluna260</t>
  </si>
  <si>
    <t>Coluna261</t>
  </si>
  <si>
    <t>Coluna262</t>
  </si>
  <si>
    <t>Coluna263</t>
  </si>
  <si>
    <t>Coluna264</t>
  </si>
  <si>
    <t>Coluna265</t>
  </si>
  <si>
    <t>Coluna266</t>
  </si>
  <si>
    <t>Coluna267</t>
  </si>
  <si>
    <t>Coluna268</t>
  </si>
  <si>
    <t>Coluna269</t>
  </si>
  <si>
    <t>Coluna270</t>
  </si>
  <si>
    <t>Coluna271</t>
  </si>
  <si>
    <t>Coluna272</t>
  </si>
  <si>
    <t>Coluna273</t>
  </si>
  <si>
    <t>Coluna274</t>
  </si>
  <si>
    <t>Coluna275</t>
  </si>
  <si>
    <t>Coluna276</t>
  </si>
  <si>
    <t>Coluna277</t>
  </si>
  <si>
    <t>Coluna278</t>
  </si>
  <si>
    <t>Coluna279</t>
  </si>
  <si>
    <t>Coluna280</t>
  </si>
  <si>
    <t>Coluna281</t>
  </si>
  <si>
    <t>Coluna282</t>
  </si>
  <si>
    <t>Coluna283</t>
  </si>
  <si>
    <t>Coluna284</t>
  </si>
  <si>
    <t>Coluna285</t>
  </si>
  <si>
    <t>Coluna286</t>
  </si>
  <si>
    <t>Coluna287</t>
  </si>
  <si>
    <t>Coluna288</t>
  </si>
  <si>
    <t>Coluna289</t>
  </si>
  <si>
    <t>Coluna290</t>
  </si>
  <si>
    <t>Coluna291</t>
  </si>
  <si>
    <t>Coluna292</t>
  </si>
  <si>
    <t>Coluna293</t>
  </si>
  <si>
    <t>Coluna294</t>
  </si>
  <si>
    <t>Coluna295</t>
  </si>
  <si>
    <t>Coluna296</t>
  </si>
  <si>
    <t>Coluna297</t>
  </si>
  <si>
    <t>Coluna298</t>
  </si>
  <si>
    <t>Coluna299</t>
  </si>
  <si>
    <t>Coluna300</t>
  </si>
  <si>
    <t>Coluna301</t>
  </si>
  <si>
    <t>Coluna302</t>
  </si>
  <si>
    <t>Coluna303</t>
  </si>
  <si>
    <t>Coluna304</t>
  </si>
  <si>
    <t>Coluna305</t>
  </si>
  <si>
    <t>Coluna306</t>
  </si>
  <si>
    <t>Coluna307</t>
  </si>
  <si>
    <t>Coluna308</t>
  </si>
  <si>
    <t>Coluna309</t>
  </si>
  <si>
    <t>Coluna310</t>
  </si>
  <si>
    <t>Coluna311</t>
  </si>
  <si>
    <t>Coluna312</t>
  </si>
  <si>
    <t>Coluna313</t>
  </si>
  <si>
    <t>Coluna314</t>
  </si>
  <si>
    <t>Coluna315</t>
  </si>
  <si>
    <t>Coluna316</t>
  </si>
  <si>
    <t>Coluna317</t>
  </si>
  <si>
    <t>Coluna318</t>
  </si>
  <si>
    <t>Coluna319</t>
  </si>
  <si>
    <t>Coluna320</t>
  </si>
  <si>
    <t>Coluna321</t>
  </si>
  <si>
    <t>Coluna322</t>
  </si>
  <si>
    <t>Coluna323</t>
  </si>
  <si>
    <t>Coluna324</t>
  </si>
  <si>
    <t>Coluna325</t>
  </si>
  <si>
    <t>Coluna326</t>
  </si>
  <si>
    <t>Coluna327</t>
  </si>
  <si>
    <t>Coluna328</t>
  </si>
  <si>
    <t>Coluna329</t>
  </si>
  <si>
    <t>Coluna330</t>
  </si>
  <si>
    <t>Coluna331</t>
  </si>
  <si>
    <t>Coluna332</t>
  </si>
  <si>
    <t>Coluna333</t>
  </si>
  <si>
    <t>Coluna334</t>
  </si>
  <si>
    <t>Coluna335</t>
  </si>
  <si>
    <t>Coluna336</t>
  </si>
  <si>
    <t>Coluna337</t>
  </si>
  <si>
    <t>Coluna338</t>
  </si>
  <si>
    <t>Coluna339</t>
  </si>
  <si>
    <t>Coluna340</t>
  </si>
  <si>
    <t>Coluna341</t>
  </si>
  <si>
    <t>Coluna342</t>
  </si>
  <si>
    <t>Coluna343</t>
  </si>
  <si>
    <t>Coluna344</t>
  </si>
  <si>
    <t>Coluna345</t>
  </si>
  <si>
    <t>Coluna346</t>
  </si>
  <si>
    <t>Coluna347</t>
  </si>
  <si>
    <t>Coluna348</t>
  </si>
  <si>
    <t>Coluna349</t>
  </si>
  <si>
    <t>Coluna350</t>
  </si>
  <si>
    <t>Coluna351</t>
  </si>
  <si>
    <t>Coluna352</t>
  </si>
  <si>
    <t>Coluna353</t>
  </si>
  <si>
    <t>Coluna354</t>
  </si>
  <si>
    <t>Coluna355</t>
  </si>
  <si>
    <t>Coluna356</t>
  </si>
  <si>
    <t>Coluna357</t>
  </si>
  <si>
    <t>Coluna358</t>
  </si>
  <si>
    <t>Coluna359</t>
  </si>
  <si>
    <t>Coluna360</t>
  </si>
  <si>
    <t>Coluna361</t>
  </si>
  <si>
    <t>Coluna362</t>
  </si>
  <si>
    <t>Coluna363</t>
  </si>
  <si>
    <t>Coluna364</t>
  </si>
  <si>
    <t>Coluna365</t>
  </si>
  <si>
    <t>Coluna366</t>
  </si>
  <si>
    <t>Coluna367</t>
  </si>
  <si>
    <t>Coluna368</t>
  </si>
  <si>
    <t>Coluna369</t>
  </si>
  <si>
    <t>Coluna370</t>
  </si>
  <si>
    <t>Coluna371</t>
  </si>
  <si>
    <t>Coluna372</t>
  </si>
  <si>
    <t>Coluna373</t>
  </si>
  <si>
    <t>Coluna374</t>
  </si>
  <si>
    <t>Coluna375</t>
  </si>
  <si>
    <t>Coluna376</t>
  </si>
  <si>
    <t>Coluna377</t>
  </si>
  <si>
    <t>Coluna378</t>
  </si>
  <si>
    <t>Coluna379</t>
  </si>
  <si>
    <t>Coluna380</t>
  </si>
  <si>
    <t>Coluna381</t>
  </si>
  <si>
    <t>Coluna382</t>
  </si>
  <si>
    <t>Coluna383</t>
  </si>
  <si>
    <t>Coluna384</t>
  </si>
  <si>
    <t>Coluna385</t>
  </si>
  <si>
    <t>Coluna386</t>
  </si>
  <si>
    <t>Coluna387</t>
  </si>
  <si>
    <t>Coluna388</t>
  </si>
  <si>
    <t>Coluna389</t>
  </si>
  <si>
    <t>Coluna390</t>
  </si>
  <si>
    <t>Coluna391</t>
  </si>
  <si>
    <t>Coluna392</t>
  </si>
  <si>
    <t>Coluna393</t>
  </si>
  <si>
    <t>Coluna394</t>
  </si>
  <si>
    <t>Coluna395</t>
  </si>
  <si>
    <t>Coluna396</t>
  </si>
  <si>
    <t>Coluna397</t>
  </si>
  <si>
    <t>Coluna398</t>
  </si>
  <si>
    <t>Coluna399</t>
  </si>
  <si>
    <t>Coluna400</t>
  </si>
  <si>
    <t>Coluna401</t>
  </si>
  <si>
    <t>Coluna402</t>
  </si>
  <si>
    <t>Coluna403</t>
  </si>
  <si>
    <t>Coluna404</t>
  </si>
  <si>
    <t>Coluna405</t>
  </si>
  <si>
    <t>Coluna406</t>
  </si>
  <si>
    <t>Coluna407</t>
  </si>
  <si>
    <t>Coluna408</t>
  </si>
  <si>
    <t>Coluna409</t>
  </si>
  <si>
    <t>Coluna410</t>
  </si>
  <si>
    <t>Coluna411</t>
  </si>
  <si>
    <t>Coluna412</t>
  </si>
  <si>
    <t>Coluna413</t>
  </si>
  <si>
    <t>Coluna414</t>
  </si>
  <si>
    <t>Coluna415</t>
  </si>
  <si>
    <t>Coluna416</t>
  </si>
  <si>
    <t>Coluna417</t>
  </si>
  <si>
    <t>Coluna418</t>
  </si>
  <si>
    <t>Coluna419</t>
  </si>
  <si>
    <t>Coluna420</t>
  </si>
  <si>
    <t>Coluna421</t>
  </si>
  <si>
    <t>Coluna422</t>
  </si>
  <si>
    <t>Coluna423</t>
  </si>
  <si>
    <t>Coluna424</t>
  </si>
  <si>
    <t>Coluna425</t>
  </si>
  <si>
    <t>Coluna426</t>
  </si>
  <si>
    <t>Coluna427</t>
  </si>
  <si>
    <t>Coluna428</t>
  </si>
  <si>
    <t>Coluna429</t>
  </si>
  <si>
    <t>Coluna430</t>
  </si>
  <si>
    <t>Coluna431</t>
  </si>
  <si>
    <t>Coluna432</t>
  </si>
  <si>
    <t>Coluna433</t>
  </si>
  <si>
    <t>Coluna434</t>
  </si>
  <si>
    <t>Coluna435</t>
  </si>
  <si>
    <t>Coluna436</t>
  </si>
  <si>
    <t>Coluna437</t>
  </si>
  <si>
    <t>Coluna438</t>
  </si>
  <si>
    <t>Coluna439</t>
  </si>
  <si>
    <t>Coluna440</t>
  </si>
  <si>
    <t>Coluna441</t>
  </si>
  <si>
    <t>Coluna442</t>
  </si>
  <si>
    <t>Coluna443</t>
  </si>
  <si>
    <t>Coluna444</t>
  </si>
  <si>
    <t>Coluna445</t>
  </si>
  <si>
    <t>Coluna446</t>
  </si>
  <si>
    <t>Coluna447</t>
  </si>
  <si>
    <t>Coluna448</t>
  </si>
  <si>
    <t>Coluna449</t>
  </si>
  <si>
    <t>Coluna450</t>
  </si>
  <si>
    <t>Coluna451</t>
  </si>
  <si>
    <t>Coluna452</t>
  </si>
  <si>
    <t>Coluna453</t>
  </si>
  <si>
    <t>Coluna454</t>
  </si>
  <si>
    <t>Coluna455</t>
  </si>
  <si>
    <t>Coluna456</t>
  </si>
  <si>
    <t>Coluna457</t>
  </si>
  <si>
    <t>Coluna458</t>
  </si>
  <si>
    <t>Coluna459</t>
  </si>
  <si>
    <t>Coluna460</t>
  </si>
  <si>
    <t>Coluna461</t>
  </si>
  <si>
    <t>Coluna462</t>
  </si>
  <si>
    <t>Coluna463</t>
  </si>
  <si>
    <t>Coluna464</t>
  </si>
  <si>
    <t>Coluna465</t>
  </si>
  <si>
    <t>Coluna466</t>
  </si>
  <si>
    <t>Coluna467</t>
  </si>
  <si>
    <t>Coluna468</t>
  </si>
  <si>
    <t>Coluna469</t>
  </si>
  <si>
    <t>Coluna470</t>
  </si>
  <si>
    <t>Coluna471</t>
  </si>
  <si>
    <t>Coluna472</t>
  </si>
  <si>
    <t>Coluna473</t>
  </si>
  <si>
    <t>Coluna474</t>
  </si>
  <si>
    <t>Coluna475</t>
  </si>
  <si>
    <t>Coluna476</t>
  </si>
  <si>
    <t>Coluna477</t>
  </si>
  <si>
    <t>Coluna478</t>
  </si>
  <si>
    <t>Coluna479</t>
  </si>
  <si>
    <t>Coluna480</t>
  </si>
  <si>
    <t>Coluna481</t>
  </si>
  <si>
    <t>Coluna482</t>
  </si>
  <si>
    <t>Coluna483</t>
  </si>
  <si>
    <t>Coluna484</t>
  </si>
  <si>
    <t>Coluna485</t>
  </si>
  <si>
    <t>Coluna486</t>
  </si>
  <si>
    <t>Coluna487</t>
  </si>
  <si>
    <t>Coluna488</t>
  </si>
  <si>
    <t>Coluna489</t>
  </si>
  <si>
    <t>Coluna490</t>
  </si>
  <si>
    <t>Coluna491</t>
  </si>
  <si>
    <t>Coluna492</t>
  </si>
  <si>
    <t>Coluna493</t>
  </si>
  <si>
    <t>Coluna494</t>
  </si>
  <si>
    <t>Coluna495</t>
  </si>
  <si>
    <t>Coluna496</t>
  </si>
  <si>
    <t>Coluna497</t>
  </si>
  <si>
    <t>Coluna498</t>
  </si>
  <si>
    <t>Coluna499</t>
  </si>
  <si>
    <t>Coluna500</t>
  </si>
  <si>
    <t>Coluna501</t>
  </si>
  <si>
    <t>Coluna502</t>
  </si>
  <si>
    <t>Coluna503</t>
  </si>
  <si>
    <t>Coluna504</t>
  </si>
  <si>
    <t>Coluna505</t>
  </si>
  <si>
    <t>Coluna506</t>
  </si>
  <si>
    <t>Coluna507</t>
  </si>
  <si>
    <t>Coluna508</t>
  </si>
  <si>
    <t>Coluna509</t>
  </si>
  <si>
    <t>Coluna510</t>
  </si>
  <si>
    <t>Coluna511</t>
  </si>
  <si>
    <t>Coluna512</t>
  </si>
  <si>
    <t>Coluna513</t>
  </si>
  <si>
    <t>Coluna514</t>
  </si>
  <si>
    <t>Coluna515</t>
  </si>
  <si>
    <t>Coluna516</t>
  </si>
  <si>
    <t>Coluna517</t>
  </si>
  <si>
    <t>Coluna518</t>
  </si>
  <si>
    <t>Coluna519</t>
  </si>
  <si>
    <t>Coluna520</t>
  </si>
  <si>
    <t>Coluna521</t>
  </si>
  <si>
    <t>Coluna522</t>
  </si>
  <si>
    <t>Coluna523</t>
  </si>
  <si>
    <t>Coluna524</t>
  </si>
  <si>
    <t>Coluna525</t>
  </si>
  <si>
    <t>Coluna526</t>
  </si>
  <si>
    <t>Coluna527</t>
  </si>
  <si>
    <t>Coluna528</t>
  </si>
  <si>
    <t>Coluna529</t>
  </si>
  <si>
    <t>Coluna530</t>
  </si>
  <si>
    <t>Coluna531</t>
  </si>
  <si>
    <t>Coluna532</t>
  </si>
  <si>
    <t>Coluna533</t>
  </si>
  <si>
    <t>Coluna534</t>
  </si>
  <si>
    <t>Coluna535</t>
  </si>
  <si>
    <t>Coluna536</t>
  </si>
  <si>
    <t>Coluna537</t>
  </si>
  <si>
    <t>Coluna538</t>
  </si>
  <si>
    <t>Coluna539</t>
  </si>
  <si>
    <t>Coluna540</t>
  </si>
  <si>
    <t>Coluna541</t>
  </si>
  <si>
    <t>Coluna542</t>
  </si>
  <si>
    <t>Coluna543</t>
  </si>
  <si>
    <t>Coluna544</t>
  </si>
  <si>
    <t>Coluna545</t>
  </si>
  <si>
    <t>Coluna546</t>
  </si>
  <si>
    <t>Coluna547</t>
  </si>
  <si>
    <t>Coluna548</t>
  </si>
  <si>
    <t>Coluna549</t>
  </si>
  <si>
    <t>Coluna550</t>
  </si>
  <si>
    <t>Coluna551</t>
  </si>
  <si>
    <t>Coluna552</t>
  </si>
  <si>
    <t>Coluna553</t>
  </si>
  <si>
    <t>Coluna554</t>
  </si>
  <si>
    <t>Coluna555</t>
  </si>
  <si>
    <t>Coluna556</t>
  </si>
  <si>
    <t>Coluna557</t>
  </si>
  <si>
    <t>Coluna558</t>
  </si>
  <si>
    <t>Coluna559</t>
  </si>
  <si>
    <t>Coluna560</t>
  </si>
  <si>
    <t>Coluna561</t>
  </si>
  <si>
    <t>Coluna562</t>
  </si>
  <si>
    <t>Coluna563</t>
  </si>
  <si>
    <t>Coluna564</t>
  </si>
  <si>
    <t>Coluna565</t>
  </si>
  <si>
    <t>Coluna566</t>
  </si>
  <si>
    <t>Coluna567</t>
  </si>
  <si>
    <t>Coluna568</t>
  </si>
  <si>
    <t>Coluna569</t>
  </si>
  <si>
    <t>Coluna570</t>
  </si>
  <si>
    <t>Coluna571</t>
  </si>
  <si>
    <t>Coluna572</t>
  </si>
  <si>
    <t>Coluna573</t>
  </si>
  <si>
    <t>Coluna574</t>
  </si>
  <si>
    <t>Coluna575</t>
  </si>
  <si>
    <t>Coluna576</t>
  </si>
  <si>
    <t>Coluna577</t>
  </si>
  <si>
    <t>Coluna578</t>
  </si>
  <si>
    <t>Coluna579</t>
  </si>
  <si>
    <t>Coluna580</t>
  </si>
  <si>
    <t>Coluna581</t>
  </si>
  <si>
    <t>Coluna582</t>
  </si>
  <si>
    <t>Coluna583</t>
  </si>
  <si>
    <t>Coluna584</t>
  </si>
  <si>
    <t>Coluna585</t>
  </si>
  <si>
    <t>Coluna586</t>
  </si>
  <si>
    <t>Coluna587</t>
  </si>
  <si>
    <t>Coluna588</t>
  </si>
  <si>
    <t>Coluna589</t>
  </si>
  <si>
    <t>Coluna590</t>
  </si>
  <si>
    <t>Coluna591</t>
  </si>
  <si>
    <t>Coluna592</t>
  </si>
  <si>
    <t>Coluna593</t>
  </si>
  <si>
    <t>Coluna594</t>
  </si>
  <si>
    <t>Coluna595</t>
  </si>
  <si>
    <t>Coluna596</t>
  </si>
  <si>
    <t>Coluna597</t>
  </si>
  <si>
    <t>Coluna598</t>
  </si>
  <si>
    <t>Coluna599</t>
  </si>
  <si>
    <t>Coluna600</t>
  </si>
  <si>
    <t>Coluna601</t>
  </si>
  <si>
    <t>Coluna602</t>
  </si>
  <si>
    <t>Coluna603</t>
  </si>
  <si>
    <t>Coluna604</t>
  </si>
  <si>
    <t>Coluna605</t>
  </si>
  <si>
    <t>Coluna606</t>
  </si>
  <si>
    <t>Coluna607</t>
  </si>
  <si>
    <t>Coluna608</t>
  </si>
  <si>
    <t>Coluna609</t>
  </si>
  <si>
    <t>Coluna610</t>
  </si>
  <si>
    <t>Coluna611</t>
  </si>
  <si>
    <t>Coluna612</t>
  </si>
  <si>
    <t>Coluna613</t>
  </si>
  <si>
    <t>Coluna614</t>
  </si>
  <si>
    <t>Coluna615</t>
  </si>
  <si>
    <t>Coluna616</t>
  </si>
  <si>
    <t>Coluna617</t>
  </si>
  <si>
    <t>Coluna618</t>
  </si>
  <si>
    <t>Coluna619</t>
  </si>
  <si>
    <t>Coluna620</t>
  </si>
  <si>
    <t>Coluna621</t>
  </si>
  <si>
    <t>Coluna622</t>
  </si>
  <si>
    <t>Coluna623</t>
  </si>
  <si>
    <t>Coluna624</t>
  </si>
  <si>
    <t>Coluna625</t>
  </si>
  <si>
    <t>Coluna626</t>
  </si>
  <si>
    <t>Coluna627</t>
  </si>
  <si>
    <t>Coluna628</t>
  </si>
  <si>
    <t>Coluna629</t>
  </si>
  <si>
    <t>Coluna630</t>
  </si>
  <si>
    <t>Coluna631</t>
  </si>
  <si>
    <t>Coluna632</t>
  </si>
  <si>
    <t>Coluna633</t>
  </si>
  <si>
    <t>Coluna634</t>
  </si>
  <si>
    <t>Coluna635</t>
  </si>
  <si>
    <t>Coluna636</t>
  </si>
  <si>
    <t>Coluna637</t>
  </si>
  <si>
    <t>Coluna638</t>
  </si>
  <si>
    <t>Coluna639</t>
  </si>
  <si>
    <t>Coluna640</t>
  </si>
  <si>
    <t>Coluna641</t>
  </si>
  <si>
    <t>Coluna642</t>
  </si>
  <si>
    <t>Coluna643</t>
  </si>
  <si>
    <t>Coluna644</t>
  </si>
  <si>
    <t>Coluna645</t>
  </si>
  <si>
    <t>Coluna646</t>
  </si>
  <si>
    <t>Coluna647</t>
  </si>
  <si>
    <t>Coluna648</t>
  </si>
  <si>
    <t>Coluna649</t>
  </si>
  <si>
    <t>Coluna650</t>
  </si>
  <si>
    <t>Coluna651</t>
  </si>
  <si>
    <t>Coluna652</t>
  </si>
  <si>
    <t>Coluna653</t>
  </si>
  <si>
    <t>Coluna654</t>
  </si>
  <si>
    <t>Coluna655</t>
  </si>
  <si>
    <t>Coluna656</t>
  </si>
  <si>
    <t>Coluna657</t>
  </si>
  <si>
    <t>Coluna658</t>
  </si>
  <si>
    <t>Coluna659</t>
  </si>
  <si>
    <t>Coluna660</t>
  </si>
  <si>
    <t>Coluna661</t>
  </si>
  <si>
    <t>Coluna662</t>
  </si>
  <si>
    <t>Coluna663</t>
  </si>
  <si>
    <t>Coluna664</t>
  </si>
  <si>
    <t>Coluna665</t>
  </si>
  <si>
    <t>Coluna666</t>
  </si>
  <si>
    <t>Coluna667</t>
  </si>
  <si>
    <t>Coluna668</t>
  </si>
  <si>
    <t>Coluna669</t>
  </si>
  <si>
    <t>Coluna670</t>
  </si>
  <si>
    <t>Coluna671</t>
  </si>
  <si>
    <t>Coluna672</t>
  </si>
  <si>
    <t>Coluna673</t>
  </si>
  <si>
    <t>Coluna674</t>
  </si>
  <si>
    <t>Coluna675</t>
  </si>
  <si>
    <t>Coluna676</t>
  </si>
  <si>
    <t>Coluna677</t>
  </si>
  <si>
    <t>Coluna678</t>
  </si>
  <si>
    <t>Coluna679</t>
  </si>
  <si>
    <t>Coluna680</t>
  </si>
  <si>
    <t>Coluna681</t>
  </si>
  <si>
    <t>Coluna682</t>
  </si>
  <si>
    <t>Coluna683</t>
  </si>
  <si>
    <t>Coluna684</t>
  </si>
  <si>
    <t>Coluna685</t>
  </si>
  <si>
    <t>Coluna686</t>
  </si>
  <si>
    <t>Coluna687</t>
  </si>
  <si>
    <t>Coluna688</t>
  </si>
  <si>
    <t>Coluna689</t>
  </si>
  <si>
    <t>Coluna690</t>
  </si>
  <si>
    <t>Coluna691</t>
  </si>
  <si>
    <t>Coluna692</t>
  </si>
  <si>
    <t>Coluna693</t>
  </si>
  <si>
    <t>Coluna694</t>
  </si>
  <si>
    <t>Coluna695</t>
  </si>
  <si>
    <t>Coluna696</t>
  </si>
  <si>
    <t>Coluna697</t>
  </si>
  <si>
    <t>Coluna698</t>
  </si>
  <si>
    <t>Coluna699</t>
  </si>
  <si>
    <t>Coluna700</t>
  </si>
  <si>
    <t>Coluna701</t>
  </si>
  <si>
    <t>Coluna702</t>
  </si>
  <si>
    <t>Coluna703</t>
  </si>
  <si>
    <t>Coluna704</t>
  </si>
  <si>
    <t>Coluna705</t>
  </si>
  <si>
    <t>Coluna706</t>
  </si>
  <si>
    <t>Coluna707</t>
  </si>
  <si>
    <t>Coluna708</t>
  </si>
  <si>
    <t>Coluna709</t>
  </si>
  <si>
    <t>Coluna710</t>
  </si>
  <si>
    <t>Coluna711</t>
  </si>
  <si>
    <t>Coluna712</t>
  </si>
  <si>
    <t>Coluna713</t>
  </si>
  <si>
    <t>Coluna714</t>
  </si>
  <si>
    <t>Coluna715</t>
  </si>
  <si>
    <t>Coluna716</t>
  </si>
  <si>
    <t>Coluna717</t>
  </si>
  <si>
    <t>Coluna718</t>
  </si>
  <si>
    <t>Coluna719</t>
  </si>
  <si>
    <t>Coluna720</t>
  </si>
  <si>
    <t>Coluna721</t>
  </si>
  <si>
    <t>Coluna722</t>
  </si>
  <si>
    <t>Coluna723</t>
  </si>
  <si>
    <t>Coluna724</t>
  </si>
  <si>
    <t>Coluna725</t>
  </si>
  <si>
    <t>Coluna726</t>
  </si>
  <si>
    <t>Coluna727</t>
  </si>
  <si>
    <t>Coluna728</t>
  </si>
  <si>
    <t>Coluna729</t>
  </si>
  <si>
    <t>Coluna730</t>
  </si>
  <si>
    <t>Coluna731</t>
  </si>
  <si>
    <t>Coluna732</t>
  </si>
  <si>
    <t>Coluna733</t>
  </si>
  <si>
    <t>Coluna734</t>
  </si>
  <si>
    <t>Coluna735</t>
  </si>
  <si>
    <t>Coluna736</t>
  </si>
  <si>
    <t>Coluna737</t>
  </si>
  <si>
    <t>Coluna738</t>
  </si>
  <si>
    <t>Coluna739</t>
  </si>
  <si>
    <t>Coluna740</t>
  </si>
  <si>
    <t>Coluna741</t>
  </si>
  <si>
    <t>Coluna742</t>
  </si>
  <si>
    <t>Coluna743</t>
  </si>
  <si>
    <t>Coluna744</t>
  </si>
  <si>
    <t>Coluna745</t>
  </si>
  <si>
    <t>Coluna746</t>
  </si>
  <si>
    <t>Coluna747</t>
  </si>
  <si>
    <t>Coluna748</t>
  </si>
  <si>
    <t>Coluna749</t>
  </si>
  <si>
    <t>Coluna750</t>
  </si>
  <si>
    <t>Coluna751</t>
  </si>
  <si>
    <t>Coluna752</t>
  </si>
  <si>
    <t>Coluna753</t>
  </si>
  <si>
    <t>Coluna754</t>
  </si>
  <si>
    <t>Coluna755</t>
  </si>
  <si>
    <t>Coluna756</t>
  </si>
  <si>
    <t>Coluna757</t>
  </si>
  <si>
    <t>Coluna758</t>
  </si>
  <si>
    <t>Coluna759</t>
  </si>
  <si>
    <t>Coluna760</t>
  </si>
  <si>
    <t>Coluna761</t>
  </si>
  <si>
    <t>Coluna762</t>
  </si>
  <si>
    <t>Coluna763</t>
  </si>
  <si>
    <t>Coluna764</t>
  </si>
  <si>
    <t>Coluna765</t>
  </si>
  <si>
    <t>Coluna766</t>
  </si>
  <si>
    <t>Coluna767</t>
  </si>
  <si>
    <t>Coluna768</t>
  </si>
  <si>
    <t>Coluna769</t>
  </si>
  <si>
    <t>Coluna770</t>
  </si>
  <si>
    <t>Coluna771</t>
  </si>
  <si>
    <t>Coluna772</t>
  </si>
  <si>
    <t>Coluna773</t>
  </si>
  <si>
    <t>Coluna774</t>
  </si>
  <si>
    <t>Coluna775</t>
  </si>
  <si>
    <t>Coluna776</t>
  </si>
  <si>
    <t>Coluna777</t>
  </si>
  <si>
    <t>Coluna778</t>
  </si>
  <si>
    <t>Coluna779</t>
  </si>
  <si>
    <t>Coluna780</t>
  </si>
  <si>
    <t>Coluna781</t>
  </si>
  <si>
    <t>Coluna782</t>
  </si>
  <si>
    <t>Coluna783</t>
  </si>
  <si>
    <t>Coluna784</t>
  </si>
  <si>
    <t>Coluna785</t>
  </si>
  <si>
    <t>Coluna786</t>
  </si>
  <si>
    <t>Coluna787</t>
  </si>
  <si>
    <t>Coluna788</t>
  </si>
  <si>
    <t>Coluna789</t>
  </si>
  <si>
    <t>Coluna790</t>
  </si>
  <si>
    <t>Coluna791</t>
  </si>
  <si>
    <t>Coluna792</t>
  </si>
  <si>
    <t>Coluna793</t>
  </si>
  <si>
    <t>Coluna794</t>
  </si>
  <si>
    <t>Coluna795</t>
  </si>
  <si>
    <t>Coluna796</t>
  </si>
  <si>
    <t>Coluna797</t>
  </si>
  <si>
    <t>Coluna798</t>
  </si>
  <si>
    <t>Coluna799</t>
  </si>
  <si>
    <t>Coluna800</t>
  </si>
  <si>
    <t>Coluna801</t>
  </si>
  <si>
    <t>Coluna802</t>
  </si>
  <si>
    <t>Coluna803</t>
  </si>
  <si>
    <t>Coluna804</t>
  </si>
  <si>
    <t>Coluna805</t>
  </si>
  <si>
    <t>Coluna806</t>
  </si>
  <si>
    <t>Coluna807</t>
  </si>
  <si>
    <t>Coluna808</t>
  </si>
  <si>
    <t>Coluna809</t>
  </si>
  <si>
    <t>Coluna810</t>
  </si>
  <si>
    <t>Coluna811</t>
  </si>
  <si>
    <t>Coluna812</t>
  </si>
  <si>
    <t>Coluna813</t>
  </si>
  <si>
    <t>Coluna814</t>
  </si>
  <si>
    <t>Coluna815</t>
  </si>
  <si>
    <t>Coluna816</t>
  </si>
  <si>
    <t>Coluna817</t>
  </si>
  <si>
    <t>Coluna818</t>
  </si>
  <si>
    <t>Coluna819</t>
  </si>
  <si>
    <t>Coluna820</t>
  </si>
  <si>
    <t>Coluna821</t>
  </si>
  <si>
    <t>Coluna822</t>
  </si>
  <si>
    <t>Coluna823</t>
  </si>
  <si>
    <t>Coluna824</t>
  </si>
  <si>
    <t>Coluna825</t>
  </si>
  <si>
    <t>Coluna826</t>
  </si>
  <si>
    <t>Coluna827</t>
  </si>
  <si>
    <t>Coluna828</t>
  </si>
  <si>
    <t>Coluna829</t>
  </si>
  <si>
    <t>Coluna830</t>
  </si>
  <si>
    <t>Coluna831</t>
  </si>
  <si>
    <t>Coluna832</t>
  </si>
  <si>
    <t>Coluna833</t>
  </si>
  <si>
    <t>Coluna834</t>
  </si>
  <si>
    <t>Coluna835</t>
  </si>
  <si>
    <t>Coluna836</t>
  </si>
  <si>
    <t>Coluna837</t>
  </si>
  <si>
    <t>Coluna838</t>
  </si>
  <si>
    <t>Coluna839</t>
  </si>
  <si>
    <t>Coluna840</t>
  </si>
  <si>
    <t>Coluna841</t>
  </si>
  <si>
    <t>Coluna842</t>
  </si>
  <si>
    <t>Coluna843</t>
  </si>
  <si>
    <t>Coluna844</t>
  </si>
  <si>
    <t>Coluna845</t>
  </si>
  <si>
    <t>Coluna846</t>
  </si>
  <si>
    <t>Coluna847</t>
  </si>
  <si>
    <t>Coluna848</t>
  </si>
  <si>
    <t>Coluna849</t>
  </si>
  <si>
    <t>Coluna850</t>
  </si>
  <si>
    <t>Coluna851</t>
  </si>
  <si>
    <t>Coluna852</t>
  </si>
  <si>
    <t>Coluna853</t>
  </si>
  <si>
    <t>Coluna854</t>
  </si>
  <si>
    <t>Coluna855</t>
  </si>
  <si>
    <t>Coluna856</t>
  </si>
  <si>
    <t>Coluna857</t>
  </si>
  <si>
    <t>Coluna858</t>
  </si>
  <si>
    <t>Coluna859</t>
  </si>
  <si>
    <t>Coluna860</t>
  </si>
  <si>
    <t>Coluna861</t>
  </si>
  <si>
    <t>Coluna862</t>
  </si>
  <si>
    <t>Coluna863</t>
  </si>
  <si>
    <t>Coluna864</t>
  </si>
  <si>
    <t>Coluna865</t>
  </si>
  <si>
    <t>Coluna866</t>
  </si>
  <si>
    <t>Coluna867</t>
  </si>
  <si>
    <t>Coluna868</t>
  </si>
  <si>
    <t>Coluna869</t>
  </si>
  <si>
    <t>Coluna870</t>
  </si>
  <si>
    <t>Coluna871</t>
  </si>
  <si>
    <t>Coluna872</t>
  </si>
  <si>
    <t>Coluna873</t>
  </si>
  <si>
    <t>Coluna874</t>
  </si>
  <si>
    <t>Coluna875</t>
  </si>
  <si>
    <t>Coluna876</t>
  </si>
  <si>
    <t>Coluna877</t>
  </si>
  <si>
    <t>Coluna878</t>
  </si>
  <si>
    <t>Coluna879</t>
  </si>
  <si>
    <t>Coluna880</t>
  </si>
  <si>
    <t>Coluna881</t>
  </si>
  <si>
    <t>Coluna882</t>
  </si>
  <si>
    <t>Coluna883</t>
  </si>
  <si>
    <t>Coluna884</t>
  </si>
  <si>
    <t>Coluna885</t>
  </si>
  <si>
    <t>Coluna886</t>
  </si>
  <si>
    <t>Coluna887</t>
  </si>
  <si>
    <t>Coluna888</t>
  </si>
  <si>
    <t>Coluna889</t>
  </si>
  <si>
    <t>Coluna890</t>
  </si>
  <si>
    <t>Coluna891</t>
  </si>
  <si>
    <t>Coluna892</t>
  </si>
  <si>
    <t>Coluna893</t>
  </si>
  <si>
    <t>Coluna894</t>
  </si>
  <si>
    <t>Coluna895</t>
  </si>
  <si>
    <t>Coluna896</t>
  </si>
  <si>
    <t>Coluna897</t>
  </si>
  <si>
    <t>Coluna898</t>
  </si>
  <si>
    <t>Coluna899</t>
  </si>
  <si>
    <t>Coluna900</t>
  </si>
  <si>
    <t>Coluna901</t>
  </si>
  <si>
    <t>Coluna902</t>
  </si>
  <si>
    <t>Coluna903</t>
  </si>
  <si>
    <t>Coluna904</t>
  </si>
  <si>
    <t>Coluna905</t>
  </si>
  <si>
    <t>Coluna906</t>
  </si>
  <si>
    <t>Coluna907</t>
  </si>
  <si>
    <t>Coluna908</t>
  </si>
  <si>
    <t>Coluna909</t>
  </si>
  <si>
    <t>Coluna910</t>
  </si>
  <si>
    <t>Coluna911</t>
  </si>
  <si>
    <t>Coluna912</t>
  </si>
  <si>
    <t>Coluna913</t>
  </si>
  <si>
    <t>Coluna914</t>
  </si>
  <si>
    <t>Coluna915</t>
  </si>
  <si>
    <t>Coluna916</t>
  </si>
  <si>
    <t>Coluna917</t>
  </si>
  <si>
    <t>Coluna918</t>
  </si>
  <si>
    <t>Coluna919</t>
  </si>
  <si>
    <t>Coluna920</t>
  </si>
  <si>
    <t>Coluna921</t>
  </si>
  <si>
    <t>Coluna922</t>
  </si>
  <si>
    <t>Coluna923</t>
  </si>
  <si>
    <t>Coluna924</t>
  </si>
  <si>
    <t>Coluna925</t>
  </si>
  <si>
    <t>Coluna926</t>
  </si>
  <si>
    <t>Coluna927</t>
  </si>
  <si>
    <t>Coluna928</t>
  </si>
  <si>
    <t>Coluna929</t>
  </si>
  <si>
    <t>Coluna930</t>
  </si>
  <si>
    <t>Coluna931</t>
  </si>
  <si>
    <t>Coluna932</t>
  </si>
  <si>
    <t>Coluna933</t>
  </si>
  <si>
    <t>Coluna934</t>
  </si>
  <si>
    <t>Coluna935</t>
  </si>
  <si>
    <t>Coluna936</t>
  </si>
  <si>
    <t>Coluna937</t>
  </si>
  <si>
    <t>Coluna938</t>
  </si>
  <si>
    <t>Coluna939</t>
  </si>
  <si>
    <t>Coluna940</t>
  </si>
  <si>
    <t>Coluna941</t>
  </si>
  <si>
    <t>Coluna942</t>
  </si>
  <si>
    <t>Coluna943</t>
  </si>
  <si>
    <t>Coluna944</t>
  </si>
  <si>
    <t>Coluna945</t>
  </si>
  <si>
    <t>Coluna946</t>
  </si>
  <si>
    <t>Coluna947</t>
  </si>
  <si>
    <t>Coluna948</t>
  </si>
  <si>
    <t>Coluna949</t>
  </si>
  <si>
    <t>Coluna950</t>
  </si>
  <si>
    <t>Coluna951</t>
  </si>
  <si>
    <t>Coluna952</t>
  </si>
  <si>
    <t>Coluna953</t>
  </si>
  <si>
    <t>Coluna954</t>
  </si>
  <si>
    <t>Coluna955</t>
  </si>
  <si>
    <t>Coluna956</t>
  </si>
  <si>
    <t>Coluna957</t>
  </si>
  <si>
    <t>Coluna958</t>
  </si>
  <si>
    <t>Coluna959</t>
  </si>
  <si>
    <t>Coluna960</t>
  </si>
  <si>
    <t>Coluna961</t>
  </si>
  <si>
    <t>Coluna962</t>
  </si>
  <si>
    <t>Coluna963</t>
  </si>
  <si>
    <t>Coluna964</t>
  </si>
  <si>
    <t>Coluna965</t>
  </si>
  <si>
    <t>Coluna966</t>
  </si>
  <si>
    <t>Coluna967</t>
  </si>
  <si>
    <t>Coluna968</t>
  </si>
  <si>
    <t>Coluna969</t>
  </si>
  <si>
    <t>Coluna970</t>
  </si>
  <si>
    <t>Coluna971</t>
  </si>
  <si>
    <t>Coluna972</t>
  </si>
  <si>
    <t>Coluna973</t>
  </si>
  <si>
    <t>Coluna974</t>
  </si>
  <si>
    <t>Coluna975</t>
  </si>
  <si>
    <t>Coluna976</t>
  </si>
  <si>
    <t>Coluna977</t>
  </si>
  <si>
    <t>Coluna978</t>
  </si>
  <si>
    <t>Coluna979</t>
  </si>
  <si>
    <t>Coluna980</t>
  </si>
  <si>
    <t>Coluna981</t>
  </si>
  <si>
    <t>Coluna982</t>
  </si>
  <si>
    <t>Coluna983</t>
  </si>
  <si>
    <t>Coluna984</t>
  </si>
  <si>
    <t>Coluna985</t>
  </si>
  <si>
    <t>Coluna986</t>
  </si>
  <si>
    <t>Coluna987</t>
  </si>
  <si>
    <t>Coluna988</t>
  </si>
  <si>
    <t>Coluna989</t>
  </si>
  <si>
    <t>Coluna990</t>
  </si>
  <si>
    <t>Coluna991</t>
  </si>
  <si>
    <t>Coluna992</t>
  </si>
  <si>
    <t>Coluna993</t>
  </si>
  <si>
    <t>Coluna994</t>
  </si>
  <si>
    <t>Coluna995</t>
  </si>
  <si>
    <t>Coluna996</t>
  </si>
  <si>
    <t>Coluna997</t>
  </si>
  <si>
    <t>Coluna998</t>
  </si>
  <si>
    <t>Coluna999</t>
  </si>
  <si>
    <t>Coluna1000</t>
  </si>
  <si>
    <t>Coluna1001</t>
  </si>
  <si>
    <t>Coluna1002</t>
  </si>
  <si>
    <t>Coluna1003</t>
  </si>
  <si>
    <t>Coluna1004</t>
  </si>
  <si>
    <t>Coluna1005</t>
  </si>
  <si>
    <t>Coluna1006</t>
  </si>
  <si>
    <t>Coluna1007</t>
  </si>
  <si>
    <t>Coluna1008</t>
  </si>
  <si>
    <t>Coluna1009</t>
  </si>
  <si>
    <t>Coluna1010</t>
  </si>
  <si>
    <t>Coluna1011</t>
  </si>
  <si>
    <t>Coluna1012</t>
  </si>
  <si>
    <t>Coluna1013</t>
  </si>
  <si>
    <t>Coluna1014</t>
  </si>
  <si>
    <t>Coluna1015</t>
  </si>
  <si>
    <t>Coluna1016</t>
  </si>
  <si>
    <t>Coluna1017</t>
  </si>
  <si>
    <t>Coluna1018</t>
  </si>
  <si>
    <t>Coluna1019</t>
  </si>
  <si>
    <t>Coluna1020</t>
  </si>
  <si>
    <t>Coluna1021</t>
  </si>
  <si>
    <t>Coluna1022</t>
  </si>
  <si>
    <t>Coluna1023</t>
  </si>
  <si>
    <t>Coluna1024</t>
  </si>
  <si>
    <t>Coluna1025</t>
  </si>
  <si>
    <t>Coluna1026</t>
  </si>
  <si>
    <t>Coluna1027</t>
  </si>
  <si>
    <t>Coluna1028</t>
  </si>
  <si>
    <t>Coluna1029</t>
  </si>
  <si>
    <t>Coluna1030</t>
  </si>
  <si>
    <t>Coluna1031</t>
  </si>
  <si>
    <t>Coluna1032</t>
  </si>
  <si>
    <t>Coluna1033</t>
  </si>
  <si>
    <t>Coluna1034</t>
  </si>
  <si>
    <t>Coluna1035</t>
  </si>
  <si>
    <t>Coluna1036</t>
  </si>
  <si>
    <t>Coluna1037</t>
  </si>
  <si>
    <t>Coluna1038</t>
  </si>
  <si>
    <t>Coluna1039</t>
  </si>
  <si>
    <t>Coluna1040</t>
  </si>
  <si>
    <t>Coluna1041</t>
  </si>
  <si>
    <t>Coluna1042</t>
  </si>
  <si>
    <t>Coluna1043</t>
  </si>
  <si>
    <t>Coluna1044</t>
  </si>
  <si>
    <t>Coluna1045</t>
  </si>
  <si>
    <t>Coluna1046</t>
  </si>
  <si>
    <t>Coluna1047</t>
  </si>
  <si>
    <t>Coluna1048</t>
  </si>
  <si>
    <t>Coluna1049</t>
  </si>
  <si>
    <t>Coluna1050</t>
  </si>
  <si>
    <t>Coluna1051</t>
  </si>
  <si>
    <t>Coluna1052</t>
  </si>
  <si>
    <t>Coluna1053</t>
  </si>
  <si>
    <t>Coluna1054</t>
  </si>
  <si>
    <t>Coluna1055</t>
  </si>
  <si>
    <t>Coluna1056</t>
  </si>
  <si>
    <t>Coluna1057</t>
  </si>
  <si>
    <t>Coluna1058</t>
  </si>
  <si>
    <t>Coluna1059</t>
  </si>
  <si>
    <t>Coluna1060</t>
  </si>
  <si>
    <t>Coluna1061</t>
  </si>
  <si>
    <t>Coluna1062</t>
  </si>
  <si>
    <t>Coluna1063</t>
  </si>
  <si>
    <t>Coluna1064</t>
  </si>
  <si>
    <t>Coluna1065</t>
  </si>
  <si>
    <t>Coluna1066</t>
  </si>
  <si>
    <t>Coluna1067</t>
  </si>
  <si>
    <t>Coluna1068</t>
  </si>
  <si>
    <t>Coluna1069</t>
  </si>
  <si>
    <t>Coluna1070</t>
  </si>
  <si>
    <t>Coluna1071</t>
  </si>
  <si>
    <t>Coluna1072</t>
  </si>
  <si>
    <t>Coluna1073</t>
  </si>
  <si>
    <t>Coluna1074</t>
  </si>
  <si>
    <t>Coluna1075</t>
  </si>
  <si>
    <t>Coluna1076</t>
  </si>
  <si>
    <t>Coluna1077</t>
  </si>
  <si>
    <t>Coluna1078</t>
  </si>
  <si>
    <t>Coluna1079</t>
  </si>
  <si>
    <t>Coluna1080</t>
  </si>
  <si>
    <t>Coluna1081</t>
  </si>
  <si>
    <t>Coluna1082</t>
  </si>
  <si>
    <t>Coluna1083</t>
  </si>
  <si>
    <t>Coluna1084</t>
  </si>
  <si>
    <t>Coluna1085</t>
  </si>
  <si>
    <t>Coluna1086</t>
  </si>
  <si>
    <t>Coluna1087</t>
  </si>
  <si>
    <t>Coluna1088</t>
  </si>
  <si>
    <t>Coluna1089</t>
  </si>
  <si>
    <t>Coluna1090</t>
  </si>
  <si>
    <t>Coluna1091</t>
  </si>
  <si>
    <t>Coluna1092</t>
  </si>
  <si>
    <t>Coluna1093</t>
  </si>
  <si>
    <t>Coluna1094</t>
  </si>
  <si>
    <t>Coluna1095</t>
  </si>
  <si>
    <t>Coluna1096</t>
  </si>
  <si>
    <t>Coluna1097</t>
  </si>
  <si>
    <t>Coluna1098</t>
  </si>
  <si>
    <t>Coluna1099</t>
  </si>
  <si>
    <t>Coluna1100</t>
  </si>
  <si>
    <t>Coluna1101</t>
  </si>
  <si>
    <t>Coluna1102</t>
  </si>
  <si>
    <t>Coluna1103</t>
  </si>
  <si>
    <t>Coluna1104</t>
  </si>
  <si>
    <t>Coluna1105</t>
  </si>
  <si>
    <t>Coluna1106</t>
  </si>
  <si>
    <t>Coluna1107</t>
  </si>
  <si>
    <t>Coluna1108</t>
  </si>
  <si>
    <t>Coluna1109</t>
  </si>
  <si>
    <t>Coluna1110</t>
  </si>
  <si>
    <t>Coluna1111</t>
  </si>
  <si>
    <t>Coluna1112</t>
  </si>
  <si>
    <t>Coluna1113</t>
  </si>
  <si>
    <t>Coluna1114</t>
  </si>
  <si>
    <t>Coluna1115</t>
  </si>
  <si>
    <t>Coluna1116</t>
  </si>
  <si>
    <t>Coluna1117</t>
  </si>
  <si>
    <t>Coluna1118</t>
  </si>
  <si>
    <t>Coluna1119</t>
  </si>
  <si>
    <t>Coluna1120</t>
  </si>
  <si>
    <t>Coluna1121</t>
  </si>
  <si>
    <t>Coluna1122</t>
  </si>
  <si>
    <t>Coluna1123</t>
  </si>
  <si>
    <t>Coluna1124</t>
  </si>
  <si>
    <t>Coluna1125</t>
  </si>
  <si>
    <t>Coluna1126</t>
  </si>
  <si>
    <t>Coluna1127</t>
  </si>
  <si>
    <t>Coluna1128</t>
  </si>
  <si>
    <t>Coluna1129</t>
  </si>
  <si>
    <t>Coluna1130</t>
  </si>
  <si>
    <t>Coluna1131</t>
  </si>
  <si>
    <t>Coluna1132</t>
  </si>
  <si>
    <t>Coluna1133</t>
  </si>
  <si>
    <t>Coluna1134</t>
  </si>
  <si>
    <t>Coluna1135</t>
  </si>
  <si>
    <t>Coluna1136</t>
  </si>
  <si>
    <t>Coluna1137</t>
  </si>
  <si>
    <t>Coluna1138</t>
  </si>
  <si>
    <t>Coluna1139</t>
  </si>
  <si>
    <t>Coluna1140</t>
  </si>
  <si>
    <t>Coluna1141</t>
  </si>
  <si>
    <t>Coluna1142</t>
  </si>
  <si>
    <t>Coluna1143</t>
  </si>
  <si>
    <t>Coluna1144</t>
  </si>
  <si>
    <t>Coluna1145</t>
  </si>
  <si>
    <t>Coluna1146</t>
  </si>
  <si>
    <t>Coluna1147</t>
  </si>
  <si>
    <t>Coluna1148</t>
  </si>
  <si>
    <t>Coluna1149</t>
  </si>
  <si>
    <t>Coluna1150</t>
  </si>
  <si>
    <t>Coluna1151</t>
  </si>
  <si>
    <t>Coluna1152</t>
  </si>
  <si>
    <t>Coluna1153</t>
  </si>
  <si>
    <t>Coluna1154</t>
  </si>
  <si>
    <t>Coluna1155</t>
  </si>
  <si>
    <t>Coluna1156</t>
  </si>
  <si>
    <t>Coluna1157</t>
  </si>
  <si>
    <t>Coluna1158</t>
  </si>
  <si>
    <t>Coluna1159</t>
  </si>
  <si>
    <t>Coluna1160</t>
  </si>
  <si>
    <t>Coluna1161</t>
  </si>
  <si>
    <t>Coluna1162</t>
  </si>
  <si>
    <t>Coluna1163</t>
  </si>
  <si>
    <t>Coluna1164</t>
  </si>
  <si>
    <t>Coluna1165</t>
  </si>
  <si>
    <t>Coluna1166</t>
  </si>
  <si>
    <t>Coluna1167</t>
  </si>
  <si>
    <t>Coluna1168</t>
  </si>
  <si>
    <t>Coluna1169</t>
  </si>
  <si>
    <t>Coluna1170</t>
  </si>
  <si>
    <t>Coluna1171</t>
  </si>
  <si>
    <t>Coluna1172</t>
  </si>
  <si>
    <t>Coluna1173</t>
  </si>
  <si>
    <t>Coluna1174</t>
  </si>
  <si>
    <t>Coluna1175</t>
  </si>
  <si>
    <t>Coluna1176</t>
  </si>
  <si>
    <t>Coluna1177</t>
  </si>
  <si>
    <t>Coluna1178</t>
  </si>
  <si>
    <t>Coluna1179</t>
  </si>
  <si>
    <t>Coluna1180</t>
  </si>
  <si>
    <t>Coluna1181</t>
  </si>
  <si>
    <t>Coluna1182</t>
  </si>
  <si>
    <t>Coluna1183</t>
  </si>
  <si>
    <t>Coluna1184</t>
  </si>
  <si>
    <t>Coluna1185</t>
  </si>
  <si>
    <t>Coluna1186</t>
  </si>
  <si>
    <t>Coluna1187</t>
  </si>
  <si>
    <t>Coluna1188</t>
  </si>
  <si>
    <t>Coluna1189</t>
  </si>
  <si>
    <t>Coluna1190</t>
  </si>
  <si>
    <t>Coluna1191</t>
  </si>
  <si>
    <t>Coluna1192</t>
  </si>
  <si>
    <t>Coluna1193</t>
  </si>
  <si>
    <t>Coluna1194</t>
  </si>
  <si>
    <t>Coluna1195</t>
  </si>
  <si>
    <t>Coluna1196</t>
  </si>
  <si>
    <t>Coluna1197</t>
  </si>
  <si>
    <t>Coluna1198</t>
  </si>
  <si>
    <t>Coluna1199</t>
  </si>
  <si>
    <t>Coluna1200</t>
  </si>
  <si>
    <t>Coluna1201</t>
  </si>
  <si>
    <t>Coluna1202</t>
  </si>
  <si>
    <t>Coluna1203</t>
  </si>
  <si>
    <t>Coluna1204</t>
  </si>
  <si>
    <t>Coluna1205</t>
  </si>
  <si>
    <t>Coluna1206</t>
  </si>
  <si>
    <t>Coluna1207</t>
  </si>
  <si>
    <t>Coluna1208</t>
  </si>
  <si>
    <t>Coluna1209</t>
  </si>
  <si>
    <t>Coluna1210</t>
  </si>
  <si>
    <t>Coluna1211</t>
  </si>
  <si>
    <t>Coluna1212</t>
  </si>
  <si>
    <t>Coluna1213</t>
  </si>
  <si>
    <t>Coluna1214</t>
  </si>
  <si>
    <t>Coluna1215</t>
  </si>
  <si>
    <t>Coluna1216</t>
  </si>
  <si>
    <t>Coluna1217</t>
  </si>
  <si>
    <t>Coluna1218</t>
  </si>
  <si>
    <t>Coluna1219</t>
  </si>
  <si>
    <t>Coluna1220</t>
  </si>
  <si>
    <t>Coluna1221</t>
  </si>
  <si>
    <t>Coluna1222</t>
  </si>
  <si>
    <t>Coluna1223</t>
  </si>
  <si>
    <t>Coluna1224</t>
  </si>
  <si>
    <t>Coluna1225</t>
  </si>
  <si>
    <t>Coluna1226</t>
  </si>
  <si>
    <t>Coluna1227</t>
  </si>
  <si>
    <t>Coluna1228</t>
  </si>
  <si>
    <t>Coluna1229</t>
  </si>
  <si>
    <t>Coluna1230</t>
  </si>
  <si>
    <t>Coluna1231</t>
  </si>
  <si>
    <t>Coluna1232</t>
  </si>
  <si>
    <t>Coluna1233</t>
  </si>
  <si>
    <t>Coluna1234</t>
  </si>
  <si>
    <t>Coluna1235</t>
  </si>
  <si>
    <t>Coluna1236</t>
  </si>
  <si>
    <t>Coluna1237</t>
  </si>
  <si>
    <t>Coluna1238</t>
  </si>
  <si>
    <t>Coluna1239</t>
  </si>
  <si>
    <t>Coluna1240</t>
  </si>
  <si>
    <t>Coluna1241</t>
  </si>
  <si>
    <t>Coluna1242</t>
  </si>
  <si>
    <t>Coluna1243</t>
  </si>
  <si>
    <t>Coluna1244</t>
  </si>
  <si>
    <t>Coluna1245</t>
  </si>
  <si>
    <t>Coluna1246</t>
  </si>
  <si>
    <t>Coluna1247</t>
  </si>
  <si>
    <t>Coluna1248</t>
  </si>
  <si>
    <t>Coluna1249</t>
  </si>
  <si>
    <t>Coluna1250</t>
  </si>
  <si>
    <t>Coluna1251</t>
  </si>
  <si>
    <t>Coluna1252</t>
  </si>
  <si>
    <t>Coluna1253</t>
  </si>
  <si>
    <t>Coluna1254</t>
  </si>
  <si>
    <t>Coluna1255</t>
  </si>
  <si>
    <t>Coluna1256</t>
  </si>
  <si>
    <t>Coluna1257</t>
  </si>
  <si>
    <t>Coluna1258</t>
  </si>
  <si>
    <t>Coluna1259</t>
  </si>
  <si>
    <t>Coluna1260</t>
  </si>
  <si>
    <t>Coluna1261</t>
  </si>
  <si>
    <t>Coluna1262</t>
  </si>
  <si>
    <t>Coluna1263</t>
  </si>
  <si>
    <t>Coluna1264</t>
  </si>
  <si>
    <t>Coluna1265</t>
  </si>
  <si>
    <t>Coluna1266</t>
  </si>
  <si>
    <t>Coluna1267</t>
  </si>
  <si>
    <t>Coluna1268</t>
  </si>
  <si>
    <t>Coluna1269</t>
  </si>
  <si>
    <t>Coluna1270</t>
  </si>
  <si>
    <t>Coluna1271</t>
  </si>
  <si>
    <t>Coluna1272</t>
  </si>
  <si>
    <t>Coluna1273</t>
  </si>
  <si>
    <t>Coluna1274</t>
  </si>
  <si>
    <t>Coluna1275</t>
  </si>
  <si>
    <t>Coluna1276</t>
  </si>
  <si>
    <t>Coluna1277</t>
  </si>
  <si>
    <t>Coluna1278</t>
  </si>
  <si>
    <t>Coluna1279</t>
  </si>
  <si>
    <t>Coluna1280</t>
  </si>
  <si>
    <t>Coluna1281</t>
  </si>
  <si>
    <t>Coluna1282</t>
  </si>
  <si>
    <t>Coluna1283</t>
  </si>
  <si>
    <t>Coluna1284</t>
  </si>
  <si>
    <t>Coluna1285</t>
  </si>
  <si>
    <t>Coluna1286</t>
  </si>
  <si>
    <t>Coluna1287</t>
  </si>
  <si>
    <t>Coluna1288</t>
  </si>
  <si>
    <t>Coluna1289</t>
  </si>
  <si>
    <t>Coluna1290</t>
  </si>
  <si>
    <t>Coluna1291</t>
  </si>
  <si>
    <t>Coluna1292</t>
  </si>
  <si>
    <t>Coluna1293</t>
  </si>
  <si>
    <t>Coluna1294</t>
  </si>
  <si>
    <t>Coluna1295</t>
  </si>
  <si>
    <t>Coluna1296</t>
  </si>
  <si>
    <t>Coluna1297</t>
  </si>
  <si>
    <t>Coluna1298</t>
  </si>
  <si>
    <t>Coluna1299</t>
  </si>
  <si>
    <t>Coluna1300</t>
  </si>
  <si>
    <t>Coluna1301</t>
  </si>
  <si>
    <t>Coluna1302</t>
  </si>
  <si>
    <t>Coluna1303</t>
  </si>
  <si>
    <t>Coluna1304</t>
  </si>
  <si>
    <t>Coluna1305</t>
  </si>
  <si>
    <t>Coluna1306</t>
  </si>
  <si>
    <t>Coluna1307</t>
  </si>
  <si>
    <t>Coluna1308</t>
  </si>
  <si>
    <t>Coluna1309</t>
  </si>
  <si>
    <t>Coluna1310</t>
  </si>
  <si>
    <t>Coluna1311</t>
  </si>
  <si>
    <t>Coluna1312</t>
  </si>
  <si>
    <t>Coluna1313</t>
  </si>
  <si>
    <t>Coluna1314</t>
  </si>
  <si>
    <t>Coluna1315</t>
  </si>
  <si>
    <t>Coluna1316</t>
  </si>
  <si>
    <t>Coluna1317</t>
  </si>
  <si>
    <t>Coluna1318</t>
  </si>
  <si>
    <t>Coluna1319</t>
  </si>
  <si>
    <t>Coluna1320</t>
  </si>
  <si>
    <t>Coluna1321</t>
  </si>
  <si>
    <t>Coluna1322</t>
  </si>
  <si>
    <t>Coluna1323</t>
  </si>
  <si>
    <t>Coluna1324</t>
  </si>
  <si>
    <t>Coluna1325</t>
  </si>
  <si>
    <t>Coluna1326</t>
  </si>
  <si>
    <t>Coluna1327</t>
  </si>
  <si>
    <t>Coluna1328</t>
  </si>
  <si>
    <t>Coluna1329</t>
  </si>
  <si>
    <t>Coluna1330</t>
  </si>
  <si>
    <t>Coluna1331</t>
  </si>
  <si>
    <t>Coluna1332</t>
  </si>
  <si>
    <t>Coluna1333</t>
  </si>
  <si>
    <t>Coluna1334</t>
  </si>
  <si>
    <t>Coluna1335</t>
  </si>
  <si>
    <t>Coluna1336</t>
  </si>
  <si>
    <t>Coluna1337</t>
  </si>
  <si>
    <t>Coluna1338</t>
  </si>
  <si>
    <t>Coluna1339</t>
  </si>
  <si>
    <t>Coluna1340</t>
  </si>
  <si>
    <t>Coluna1341</t>
  </si>
  <si>
    <t>Coluna1342</t>
  </si>
  <si>
    <t>Coluna1343</t>
  </si>
  <si>
    <t>Coluna1344</t>
  </si>
  <si>
    <t>Coluna1345</t>
  </si>
  <si>
    <t>Coluna1346</t>
  </si>
  <si>
    <t>Coluna1347</t>
  </si>
  <si>
    <t>Coluna1348</t>
  </si>
  <si>
    <t>Coluna1349</t>
  </si>
  <si>
    <t>Coluna1350</t>
  </si>
  <si>
    <t>Coluna1351</t>
  </si>
  <si>
    <t>Coluna1352</t>
  </si>
  <si>
    <t>Coluna1353</t>
  </si>
  <si>
    <t>Coluna1354</t>
  </si>
  <si>
    <t>Coluna1355</t>
  </si>
  <si>
    <t>Coluna1356</t>
  </si>
  <si>
    <t>Coluna1357</t>
  </si>
  <si>
    <t>Coluna1358</t>
  </si>
  <si>
    <t>Coluna1359</t>
  </si>
  <si>
    <t>Coluna1360</t>
  </si>
  <si>
    <t>Coluna1361</t>
  </si>
  <si>
    <t>Coluna1362</t>
  </si>
  <si>
    <t>Coluna1363</t>
  </si>
  <si>
    <t>Coluna1364</t>
  </si>
  <si>
    <t>Coluna1365</t>
  </si>
  <si>
    <t>Coluna1366</t>
  </si>
  <si>
    <t>Coluna1367</t>
  </si>
  <si>
    <t>Coluna1368</t>
  </si>
  <si>
    <t>Coluna1369</t>
  </si>
  <si>
    <t>Coluna1370</t>
  </si>
  <si>
    <t>Coluna1371</t>
  </si>
  <si>
    <t>Coluna1372</t>
  </si>
  <si>
    <t>Coluna1373</t>
  </si>
  <si>
    <t>Coluna1374</t>
  </si>
  <si>
    <t>Coluna1375</t>
  </si>
  <si>
    <t>Coluna1376</t>
  </si>
  <si>
    <t>Coluna1377</t>
  </si>
  <si>
    <t>Coluna1378</t>
  </si>
  <si>
    <t>Coluna1379</t>
  </si>
  <si>
    <t>Coluna1380</t>
  </si>
  <si>
    <t>Coluna1381</t>
  </si>
  <si>
    <t>Coluna1382</t>
  </si>
  <si>
    <t>Coluna1383</t>
  </si>
  <si>
    <t>Coluna1384</t>
  </si>
  <si>
    <t>Coluna1385</t>
  </si>
  <si>
    <t>Coluna1386</t>
  </si>
  <si>
    <t>Coluna1387</t>
  </si>
  <si>
    <t>Coluna1388</t>
  </si>
  <si>
    <t>Coluna1389</t>
  </si>
  <si>
    <t>Coluna1390</t>
  </si>
  <si>
    <t>Coluna1391</t>
  </si>
  <si>
    <t>Coluna1392</t>
  </si>
  <si>
    <t>Coluna1393</t>
  </si>
  <si>
    <t>Coluna1394</t>
  </si>
  <si>
    <t>Coluna1395</t>
  </si>
  <si>
    <t>Coluna1396</t>
  </si>
  <si>
    <t>Coluna1397</t>
  </si>
  <si>
    <t>Coluna1398</t>
  </si>
  <si>
    <t>Coluna1399</t>
  </si>
  <si>
    <t>Coluna1400</t>
  </si>
  <si>
    <t>Coluna1401</t>
  </si>
  <si>
    <t>Coluna1402</t>
  </si>
  <si>
    <t>Coluna1403</t>
  </si>
  <si>
    <t>Coluna1404</t>
  </si>
  <si>
    <t>Coluna1405</t>
  </si>
  <si>
    <t>Coluna1406</t>
  </si>
  <si>
    <t>Coluna1407</t>
  </si>
  <si>
    <t>Coluna1408</t>
  </si>
  <si>
    <t>Coluna1409</t>
  </si>
  <si>
    <t>Coluna1410</t>
  </si>
  <si>
    <t>Coluna1411</t>
  </si>
  <si>
    <t>Coluna1412</t>
  </si>
  <si>
    <t>Coluna1413</t>
  </si>
  <si>
    <t>Coluna1414</t>
  </si>
  <si>
    <t>Coluna1415</t>
  </si>
  <si>
    <t>Coluna1416</t>
  </si>
  <si>
    <t>Coluna1417</t>
  </si>
  <si>
    <t>Coluna1418</t>
  </si>
  <si>
    <t>Coluna1419</t>
  </si>
  <si>
    <t>Coluna1420</t>
  </si>
  <si>
    <t>Coluna1421</t>
  </si>
  <si>
    <t>Coluna1422</t>
  </si>
  <si>
    <t>Coluna1423</t>
  </si>
  <si>
    <t>Coluna1424</t>
  </si>
  <si>
    <t>Coluna1425</t>
  </si>
  <si>
    <t>Coluna1426</t>
  </si>
  <si>
    <t>Coluna1427</t>
  </si>
  <si>
    <t>Coluna1428</t>
  </si>
  <si>
    <t>Coluna1429</t>
  </si>
  <si>
    <t>Coluna1430</t>
  </si>
  <si>
    <t>Coluna1431</t>
  </si>
  <si>
    <t>Coluna1432</t>
  </si>
  <si>
    <t>Coluna1433</t>
  </si>
  <si>
    <t>Coluna1434</t>
  </si>
  <si>
    <t>Coluna1435</t>
  </si>
  <si>
    <t>Coluna1436</t>
  </si>
  <si>
    <t>Coluna1437</t>
  </si>
  <si>
    <t>Coluna1438</t>
  </si>
  <si>
    <t>Coluna1439</t>
  </si>
  <si>
    <t>Coluna1440</t>
  </si>
  <si>
    <t>Coluna1441</t>
  </si>
  <si>
    <t>Coluna1442</t>
  </si>
  <si>
    <t>Coluna1443</t>
  </si>
  <si>
    <t>Coluna1444</t>
  </si>
  <si>
    <t>Coluna1445</t>
  </si>
  <si>
    <t>Coluna1446</t>
  </si>
  <si>
    <t>Coluna1447</t>
  </si>
  <si>
    <t>Coluna1448</t>
  </si>
  <si>
    <t>Coluna1449</t>
  </si>
  <si>
    <t>Coluna1450</t>
  </si>
  <si>
    <t>Coluna1451</t>
  </si>
  <si>
    <t>Coluna1452</t>
  </si>
  <si>
    <t>Coluna1453</t>
  </si>
  <si>
    <t>Coluna1454</t>
  </si>
  <si>
    <t>Coluna1455</t>
  </si>
  <si>
    <t>Coluna1456</t>
  </si>
  <si>
    <t>Coluna1457</t>
  </si>
  <si>
    <t>Coluna1458</t>
  </si>
  <si>
    <t>Coluna1459</t>
  </si>
  <si>
    <t>Coluna1460</t>
  </si>
  <si>
    <t>Coluna1461</t>
  </si>
  <si>
    <t>Coluna1462</t>
  </si>
  <si>
    <t>Coluna1463</t>
  </si>
  <si>
    <t>Coluna1464</t>
  </si>
  <si>
    <t>Coluna1465</t>
  </si>
  <si>
    <t>Coluna1466</t>
  </si>
  <si>
    <t>Coluna1467</t>
  </si>
  <si>
    <t>Coluna1468</t>
  </si>
  <si>
    <t>Coluna1469</t>
  </si>
  <si>
    <t>Coluna1470</t>
  </si>
  <si>
    <t>Coluna1471</t>
  </si>
  <si>
    <t>Coluna1472</t>
  </si>
  <si>
    <t>Coluna1473</t>
  </si>
  <si>
    <t>Coluna1474</t>
  </si>
  <si>
    <t>Coluna1475</t>
  </si>
  <si>
    <t>Coluna1476</t>
  </si>
  <si>
    <t>Coluna1477</t>
  </si>
  <si>
    <t>Coluna1478</t>
  </si>
  <si>
    <t>Coluna1479</t>
  </si>
  <si>
    <t>Coluna1480</t>
  </si>
  <si>
    <t>Coluna1481</t>
  </si>
  <si>
    <t>Coluna1482</t>
  </si>
  <si>
    <t>Coluna1483</t>
  </si>
  <si>
    <t>Coluna1484</t>
  </si>
  <si>
    <t>Coluna1485</t>
  </si>
  <si>
    <t>Coluna1486</t>
  </si>
  <si>
    <t>Coluna1487</t>
  </si>
  <si>
    <t>Coluna1488</t>
  </si>
  <si>
    <t>Coluna1489</t>
  </si>
  <si>
    <t>Coluna1490</t>
  </si>
  <si>
    <t>Coluna1491</t>
  </si>
  <si>
    <t>Coluna1492</t>
  </si>
  <si>
    <t>Coluna1493</t>
  </si>
  <si>
    <t>Coluna1494</t>
  </si>
  <si>
    <t>Coluna1495</t>
  </si>
  <si>
    <t>Coluna1496</t>
  </si>
  <si>
    <t>Coluna1497</t>
  </si>
  <si>
    <t>Coluna1498</t>
  </si>
  <si>
    <t>Coluna1499</t>
  </si>
  <si>
    <t>Coluna1500</t>
  </si>
  <si>
    <t>Coluna1501</t>
  </si>
  <si>
    <t>Coluna1502</t>
  </si>
  <si>
    <t>Coluna1503</t>
  </si>
  <si>
    <t>Coluna1504</t>
  </si>
  <si>
    <t>Coluna1505</t>
  </si>
  <si>
    <t>Coluna1506</t>
  </si>
  <si>
    <t>Coluna1507</t>
  </si>
  <si>
    <t>Coluna1508</t>
  </si>
  <si>
    <t>Coluna1509</t>
  </si>
  <si>
    <t>Coluna1510</t>
  </si>
  <si>
    <t>Coluna1511</t>
  </si>
  <si>
    <t>Coluna1512</t>
  </si>
  <si>
    <t>Coluna1513</t>
  </si>
  <si>
    <t>Coluna1514</t>
  </si>
  <si>
    <t>Coluna1515</t>
  </si>
  <si>
    <t>Coluna1516</t>
  </si>
  <si>
    <t>Coluna1517</t>
  </si>
  <si>
    <t>Coluna1518</t>
  </si>
  <si>
    <t>Coluna1519</t>
  </si>
  <si>
    <t>Coluna1520</t>
  </si>
  <si>
    <t>Coluna1521</t>
  </si>
  <si>
    <t>Coluna1522</t>
  </si>
  <si>
    <t>Coluna1523</t>
  </si>
  <si>
    <t>Coluna1524</t>
  </si>
  <si>
    <t>Coluna1525</t>
  </si>
  <si>
    <t>Coluna1526</t>
  </si>
  <si>
    <t>Coluna1527</t>
  </si>
  <si>
    <t>Coluna1528</t>
  </si>
  <si>
    <t>Coluna1529</t>
  </si>
  <si>
    <t>Coluna1530</t>
  </si>
  <si>
    <t>Coluna1531</t>
  </si>
  <si>
    <t>Coluna1532</t>
  </si>
  <si>
    <t>Coluna1533</t>
  </si>
  <si>
    <t>Coluna1534</t>
  </si>
  <si>
    <t>Coluna1535</t>
  </si>
  <si>
    <t>Coluna1536</t>
  </si>
  <si>
    <t>Coluna1537</t>
  </si>
  <si>
    <t>Coluna1538</t>
  </si>
  <si>
    <t>Coluna1539</t>
  </si>
  <si>
    <t>Coluna1540</t>
  </si>
  <si>
    <t>Coluna1541</t>
  </si>
  <si>
    <t>Coluna1542</t>
  </si>
  <si>
    <t>Coluna1543</t>
  </si>
  <si>
    <t>Coluna1544</t>
  </si>
  <si>
    <t>Coluna1545</t>
  </si>
  <si>
    <t>Coluna1546</t>
  </si>
  <si>
    <t>Coluna1547</t>
  </si>
  <si>
    <t>Coluna1548</t>
  </si>
  <si>
    <t>Coluna1549</t>
  </si>
  <si>
    <t>Coluna1550</t>
  </si>
  <si>
    <t>Coluna1551</t>
  </si>
  <si>
    <t>Coluna1552</t>
  </si>
  <si>
    <t>Coluna1553</t>
  </si>
  <si>
    <t>Coluna1554</t>
  </si>
  <si>
    <t>Coluna1555</t>
  </si>
  <si>
    <t>Coluna1556</t>
  </si>
  <si>
    <t>Coluna1557</t>
  </si>
  <si>
    <t>Coluna1558</t>
  </si>
  <si>
    <t>Coluna1559</t>
  </si>
  <si>
    <t>Coluna1560</t>
  </si>
  <si>
    <t>Coluna1561</t>
  </si>
  <si>
    <t>Coluna1562</t>
  </si>
  <si>
    <t>Coluna1563</t>
  </si>
  <si>
    <t>Coluna1564</t>
  </si>
  <si>
    <t>Coluna1565</t>
  </si>
  <si>
    <t>Coluna1566</t>
  </si>
  <si>
    <t>Coluna1567</t>
  </si>
  <si>
    <t>Coluna1568</t>
  </si>
  <si>
    <t>Coluna1569</t>
  </si>
  <si>
    <t>Coluna1570</t>
  </si>
  <si>
    <t>Coluna1571</t>
  </si>
  <si>
    <t>Coluna1572</t>
  </si>
  <si>
    <t>Coluna1573</t>
  </si>
  <si>
    <t>Coluna1574</t>
  </si>
  <si>
    <t>Coluna1575</t>
  </si>
  <si>
    <t>Coluna1576</t>
  </si>
  <si>
    <t>Coluna1577</t>
  </si>
  <si>
    <t>Coluna1578</t>
  </si>
  <si>
    <t>Coluna1579</t>
  </si>
  <si>
    <t>Coluna1580</t>
  </si>
  <si>
    <t>Coluna1581</t>
  </si>
  <si>
    <t>Coluna1582</t>
  </si>
  <si>
    <t>Coluna1583</t>
  </si>
  <si>
    <t>Coluna1584</t>
  </si>
  <si>
    <t>Coluna1585</t>
  </si>
  <si>
    <t>Coluna1586</t>
  </si>
  <si>
    <t>Coluna1587</t>
  </si>
  <si>
    <t>Coluna1588</t>
  </si>
  <si>
    <t>Coluna1589</t>
  </si>
  <si>
    <t>Coluna1590</t>
  </si>
  <si>
    <t>Coluna1591</t>
  </si>
  <si>
    <t>Coluna1592</t>
  </si>
  <si>
    <t>Coluna1593</t>
  </si>
  <si>
    <t>Coluna1594</t>
  </si>
  <si>
    <t>Coluna1595</t>
  </si>
  <si>
    <t>Coluna1596</t>
  </si>
  <si>
    <t>Coluna1597</t>
  </si>
  <si>
    <t>Coluna1598</t>
  </si>
  <si>
    <t>Coluna1599</t>
  </si>
  <si>
    <t>Coluna1600</t>
  </si>
  <si>
    <t>Coluna1601</t>
  </si>
  <si>
    <t>Coluna1602</t>
  </si>
  <si>
    <t>Coluna1603</t>
  </si>
  <si>
    <t>Coluna1604</t>
  </si>
  <si>
    <t>Coluna1605</t>
  </si>
  <si>
    <t>Coluna1606</t>
  </si>
  <si>
    <t>Coluna1607</t>
  </si>
  <si>
    <t>Coluna1608</t>
  </si>
  <si>
    <t>Coluna1609</t>
  </si>
  <si>
    <t>Coluna1610</t>
  </si>
  <si>
    <t>Coluna1611</t>
  </si>
  <si>
    <t>Coluna1612</t>
  </si>
  <si>
    <t>Coluna1613</t>
  </si>
  <si>
    <t>Coluna1614</t>
  </si>
  <si>
    <t>Coluna1615</t>
  </si>
  <si>
    <t>Coluna1616</t>
  </si>
  <si>
    <t>Coluna1617</t>
  </si>
  <si>
    <t>Coluna1618</t>
  </si>
  <si>
    <t>Coluna1619</t>
  </si>
  <si>
    <t>Coluna1620</t>
  </si>
  <si>
    <t>Coluna1621</t>
  </si>
  <si>
    <t>Coluna1622</t>
  </si>
  <si>
    <t>Coluna1623</t>
  </si>
  <si>
    <t>Coluna1624</t>
  </si>
  <si>
    <t>Coluna1625</t>
  </si>
  <si>
    <t>Coluna1626</t>
  </si>
  <si>
    <t>Coluna1627</t>
  </si>
  <si>
    <t>Coluna1628</t>
  </si>
  <si>
    <t>Coluna1629</t>
  </si>
  <si>
    <t>Coluna1630</t>
  </si>
  <si>
    <t>Coluna1631</t>
  </si>
  <si>
    <t>Coluna1632</t>
  </si>
  <si>
    <t>Coluna1633</t>
  </si>
  <si>
    <t>Coluna1634</t>
  </si>
  <si>
    <t>Coluna1635</t>
  </si>
  <si>
    <t>Coluna1636</t>
  </si>
  <si>
    <t>Coluna1637</t>
  </si>
  <si>
    <t>Coluna1638</t>
  </si>
  <si>
    <t>Coluna1639</t>
  </si>
  <si>
    <t>Coluna1640</t>
  </si>
  <si>
    <t>Coluna1641</t>
  </si>
  <si>
    <t>Coluna1642</t>
  </si>
  <si>
    <t>Coluna1643</t>
  </si>
  <si>
    <t>Coluna1644</t>
  </si>
  <si>
    <t>Coluna1645</t>
  </si>
  <si>
    <t>Coluna1646</t>
  </si>
  <si>
    <t>Coluna1647</t>
  </si>
  <si>
    <t>Coluna1648</t>
  </si>
  <si>
    <t>Coluna1649</t>
  </si>
  <si>
    <t>Coluna1650</t>
  </si>
  <si>
    <t>Coluna1651</t>
  </si>
  <si>
    <t>Coluna1652</t>
  </si>
  <si>
    <t>Coluna1653</t>
  </si>
  <si>
    <t>Coluna1654</t>
  </si>
  <si>
    <t>Coluna1655</t>
  </si>
  <si>
    <t>Coluna1656</t>
  </si>
  <si>
    <t>Coluna1657</t>
  </si>
  <si>
    <t>Coluna1658</t>
  </si>
  <si>
    <t>Coluna1659</t>
  </si>
  <si>
    <t>Coluna1660</t>
  </si>
  <si>
    <t>Coluna1661</t>
  </si>
  <si>
    <t>Coluna1662</t>
  </si>
  <si>
    <t>Coluna1663</t>
  </si>
  <si>
    <t>Coluna1664</t>
  </si>
  <si>
    <t>Coluna1665</t>
  </si>
  <si>
    <t>Coluna1666</t>
  </si>
  <si>
    <t>Coluna1667</t>
  </si>
  <si>
    <t>Coluna1668</t>
  </si>
  <si>
    <t>Coluna1669</t>
  </si>
  <si>
    <t>Coluna1670</t>
  </si>
  <si>
    <t>Coluna1671</t>
  </si>
  <si>
    <t>Coluna1672</t>
  </si>
  <si>
    <t>Coluna1673</t>
  </si>
  <si>
    <t>Coluna1674</t>
  </si>
  <si>
    <t>Coluna1675</t>
  </si>
  <si>
    <t>Coluna1676</t>
  </si>
  <si>
    <t>Coluna1677</t>
  </si>
  <si>
    <t>Coluna1678</t>
  </si>
  <si>
    <t>Coluna1679</t>
  </si>
  <si>
    <t>Coluna1680</t>
  </si>
  <si>
    <t>Coluna1681</t>
  </si>
  <si>
    <t>Coluna1682</t>
  </si>
  <si>
    <t>Coluna1683</t>
  </si>
  <si>
    <t>Coluna1684</t>
  </si>
  <si>
    <t>Coluna1685</t>
  </si>
  <si>
    <t>Coluna1686</t>
  </si>
  <si>
    <t>Coluna1687</t>
  </si>
  <si>
    <t>Coluna1688</t>
  </si>
  <si>
    <t>Coluna1689</t>
  </si>
  <si>
    <t>Coluna1690</t>
  </si>
  <si>
    <t>Coluna1691</t>
  </si>
  <si>
    <t>Coluna1692</t>
  </si>
  <si>
    <t>Coluna1693</t>
  </si>
  <si>
    <t>Coluna1694</t>
  </si>
  <si>
    <t>Coluna1695</t>
  </si>
  <si>
    <t>Coluna1696</t>
  </si>
  <si>
    <t>Coluna1697</t>
  </si>
  <si>
    <t>Coluna1698</t>
  </si>
  <si>
    <t>Coluna1699</t>
  </si>
  <si>
    <t>Coluna1700</t>
  </si>
  <si>
    <t>Coluna1701</t>
  </si>
  <si>
    <t>Coluna1702</t>
  </si>
  <si>
    <t>Coluna1703</t>
  </si>
  <si>
    <t>Coluna1704</t>
  </si>
  <si>
    <t>Coluna1705</t>
  </si>
  <si>
    <t>Coluna1706</t>
  </si>
  <si>
    <t>Coluna1707</t>
  </si>
  <si>
    <t>Coluna1708</t>
  </si>
  <si>
    <t>Coluna1709</t>
  </si>
  <si>
    <t>Coluna1710</t>
  </si>
  <si>
    <t>Coluna1711</t>
  </si>
  <si>
    <t>Coluna1712</t>
  </si>
  <si>
    <t>Coluna1713</t>
  </si>
  <si>
    <t>Coluna1714</t>
  </si>
  <si>
    <t>Coluna1715</t>
  </si>
  <si>
    <t>Coluna1716</t>
  </si>
  <si>
    <t>Coluna1717</t>
  </si>
  <si>
    <t>Coluna1718</t>
  </si>
  <si>
    <t>Coluna1719</t>
  </si>
  <si>
    <t>Coluna1720</t>
  </si>
  <si>
    <t>Coluna1721</t>
  </si>
  <si>
    <t>Coluna1722</t>
  </si>
  <si>
    <t>Coluna1723</t>
  </si>
  <si>
    <t>Coluna1724</t>
  </si>
  <si>
    <t>Coluna1725</t>
  </si>
  <si>
    <t>Coluna1726</t>
  </si>
  <si>
    <t>Coluna1727</t>
  </si>
  <si>
    <t>Coluna1728</t>
  </si>
  <si>
    <t>Coluna1729</t>
  </si>
  <si>
    <t>Coluna1730</t>
  </si>
  <si>
    <t>Coluna1731</t>
  </si>
  <si>
    <t>Coluna1732</t>
  </si>
  <si>
    <t>Coluna1733</t>
  </si>
  <si>
    <t>Coluna1734</t>
  </si>
  <si>
    <t>Coluna1735</t>
  </si>
  <si>
    <t>Coluna1736</t>
  </si>
  <si>
    <t>Coluna1737</t>
  </si>
  <si>
    <t>Coluna1738</t>
  </si>
  <si>
    <t>Coluna1739</t>
  </si>
  <si>
    <t>Coluna1740</t>
  </si>
  <si>
    <t>Coluna1741</t>
  </si>
  <si>
    <t>Coluna1742</t>
  </si>
  <si>
    <t>Coluna1743</t>
  </si>
  <si>
    <t>Coluna1744</t>
  </si>
  <si>
    <t>Coluna1745</t>
  </si>
  <si>
    <t>Coluna1746</t>
  </si>
  <si>
    <t>Coluna1747</t>
  </si>
  <si>
    <t>Coluna1748</t>
  </si>
  <si>
    <t>Coluna1749</t>
  </si>
  <si>
    <t>Coluna1750</t>
  </si>
  <si>
    <t>Coluna1751</t>
  </si>
  <si>
    <t>Coluna1752</t>
  </si>
  <si>
    <t>Coluna1753</t>
  </si>
  <si>
    <t>Coluna1754</t>
  </si>
  <si>
    <t>Coluna1755</t>
  </si>
  <si>
    <t>Coluna1756</t>
  </si>
  <si>
    <t>Coluna1757</t>
  </si>
  <si>
    <t>Coluna1758</t>
  </si>
  <si>
    <t>Coluna1759</t>
  </si>
  <si>
    <t>Coluna1760</t>
  </si>
  <si>
    <t>Coluna1761</t>
  </si>
  <si>
    <t>Coluna1762</t>
  </si>
  <si>
    <t>Coluna1763</t>
  </si>
  <si>
    <t>Coluna1764</t>
  </si>
  <si>
    <t>Coluna1765</t>
  </si>
  <si>
    <t>Coluna1766</t>
  </si>
  <si>
    <t>Coluna1767</t>
  </si>
  <si>
    <t>Coluna1768</t>
  </si>
  <si>
    <t>Coluna1769</t>
  </si>
  <si>
    <t>Coluna1770</t>
  </si>
  <si>
    <t>Coluna1771</t>
  </si>
  <si>
    <t>Coluna1772</t>
  </si>
  <si>
    <t>Coluna1773</t>
  </si>
  <si>
    <t>Coluna1774</t>
  </si>
  <si>
    <t>Coluna1775</t>
  </si>
  <si>
    <t>Coluna1776</t>
  </si>
  <si>
    <t>Coluna1777</t>
  </si>
  <si>
    <t>Coluna1778</t>
  </si>
  <si>
    <t>Coluna1779</t>
  </si>
  <si>
    <t>Coluna1780</t>
  </si>
  <si>
    <t>Coluna1781</t>
  </si>
  <si>
    <t>Coluna1782</t>
  </si>
  <si>
    <t>Coluna1783</t>
  </si>
  <si>
    <t>Coluna1784</t>
  </si>
  <si>
    <t>Coluna1785</t>
  </si>
  <si>
    <t>Coluna1786</t>
  </si>
  <si>
    <t>Coluna1787</t>
  </si>
  <si>
    <t>Coluna1788</t>
  </si>
  <si>
    <t>Coluna1789</t>
  </si>
  <si>
    <t>Coluna1790</t>
  </si>
  <si>
    <t>Coluna1791</t>
  </si>
  <si>
    <t>Coluna1792</t>
  </si>
  <si>
    <t>Coluna1793</t>
  </si>
  <si>
    <t>Coluna1794</t>
  </si>
  <si>
    <t>Coluna1795</t>
  </si>
  <si>
    <t>Coluna1796</t>
  </si>
  <si>
    <t>Coluna1797</t>
  </si>
  <si>
    <t>Coluna1798</t>
  </si>
  <si>
    <t>Coluna1799</t>
  </si>
  <si>
    <t>Coluna1800</t>
  </si>
  <si>
    <t>Coluna1801</t>
  </si>
  <si>
    <t>Coluna1802</t>
  </si>
  <si>
    <t>Coluna1803</t>
  </si>
  <si>
    <t>Coluna1804</t>
  </si>
  <si>
    <t>Coluna1805</t>
  </si>
  <si>
    <t>Coluna1806</t>
  </si>
  <si>
    <t>Coluna1807</t>
  </si>
  <si>
    <t>Coluna1808</t>
  </si>
  <si>
    <t>Coluna1809</t>
  </si>
  <si>
    <t>Coluna1810</t>
  </si>
  <si>
    <t>Coluna1811</t>
  </si>
  <si>
    <t>Coluna1812</t>
  </si>
  <si>
    <t>Coluna1813</t>
  </si>
  <si>
    <t>Coluna1814</t>
  </si>
  <si>
    <t>Coluna1815</t>
  </si>
  <si>
    <t>Coluna1816</t>
  </si>
  <si>
    <t>Coluna1817</t>
  </si>
  <si>
    <t>Coluna1818</t>
  </si>
  <si>
    <t>Coluna1819</t>
  </si>
  <si>
    <t>Coluna1820</t>
  </si>
  <si>
    <t>Coluna1821</t>
  </si>
  <si>
    <t>Coluna1822</t>
  </si>
  <si>
    <t>Coluna1823</t>
  </si>
  <si>
    <t>Coluna1824</t>
  </si>
  <si>
    <t>Coluna1825</t>
  </si>
  <si>
    <t>Coluna1826</t>
  </si>
  <si>
    <t>Coluna1827</t>
  </si>
  <si>
    <t>Coluna1828</t>
  </si>
  <si>
    <t>Coluna1829</t>
  </si>
  <si>
    <t>Coluna1830</t>
  </si>
  <si>
    <t>Coluna1831</t>
  </si>
  <si>
    <t>Coluna1832</t>
  </si>
  <si>
    <t>Coluna1833</t>
  </si>
  <si>
    <t>Coluna1834</t>
  </si>
  <si>
    <t>Coluna1835</t>
  </si>
  <si>
    <t>Coluna1836</t>
  </si>
  <si>
    <t>Coluna1837</t>
  </si>
  <si>
    <t>Coluna1838</t>
  </si>
  <si>
    <t>Coluna1839</t>
  </si>
  <si>
    <t>Coluna1840</t>
  </si>
  <si>
    <t>Coluna1841</t>
  </si>
  <si>
    <t>Coluna1842</t>
  </si>
  <si>
    <t>Coluna1843</t>
  </si>
  <si>
    <t>Coluna1844</t>
  </si>
  <si>
    <t>Coluna1845</t>
  </si>
  <si>
    <t>Coluna1846</t>
  </si>
  <si>
    <t>Coluna1847</t>
  </si>
  <si>
    <t>Coluna1848</t>
  </si>
  <si>
    <t>Coluna1849</t>
  </si>
  <si>
    <t>Coluna1850</t>
  </si>
  <si>
    <t>Coluna1851</t>
  </si>
  <si>
    <t>Coluna1852</t>
  </si>
  <si>
    <t>Coluna1853</t>
  </si>
  <si>
    <t>Coluna1854</t>
  </si>
  <si>
    <t>Coluna1855</t>
  </si>
  <si>
    <t>Coluna1856</t>
  </si>
  <si>
    <t>Coluna1857</t>
  </si>
  <si>
    <t>Coluna1858</t>
  </si>
  <si>
    <t>Coluna1859</t>
  </si>
  <si>
    <t>Coluna1860</t>
  </si>
  <si>
    <t>Coluna1861</t>
  </si>
  <si>
    <t>Coluna1862</t>
  </si>
  <si>
    <t>Coluna1863</t>
  </si>
  <si>
    <t>Coluna1864</t>
  </si>
  <si>
    <t>Coluna1865</t>
  </si>
  <si>
    <t>Coluna1866</t>
  </si>
  <si>
    <t>Coluna1867</t>
  </si>
  <si>
    <t>Coluna1868</t>
  </si>
  <si>
    <t>Coluna1869</t>
  </si>
  <si>
    <t>Coluna1870</t>
  </si>
  <si>
    <t>Coluna1871</t>
  </si>
  <si>
    <t>Coluna1872</t>
  </si>
  <si>
    <t>Coluna1873</t>
  </si>
  <si>
    <t>Coluna1874</t>
  </si>
  <si>
    <t>Coluna1875</t>
  </si>
  <si>
    <t>Coluna1876</t>
  </si>
  <si>
    <t>Coluna1877</t>
  </si>
  <si>
    <t>Coluna1878</t>
  </si>
  <si>
    <t>Coluna1879</t>
  </si>
  <si>
    <t>Coluna1880</t>
  </si>
  <si>
    <t>Coluna1881</t>
  </si>
  <si>
    <t>Coluna1882</t>
  </si>
  <si>
    <t>Coluna1883</t>
  </si>
  <si>
    <t>Coluna1884</t>
  </si>
  <si>
    <t>Coluna1885</t>
  </si>
  <si>
    <t>Coluna1886</t>
  </si>
  <si>
    <t>Coluna1887</t>
  </si>
  <si>
    <t>Coluna1888</t>
  </si>
  <si>
    <t>Coluna1889</t>
  </si>
  <si>
    <t>Coluna1890</t>
  </si>
  <si>
    <t>Coluna1891</t>
  </si>
  <si>
    <t>Coluna1892</t>
  </si>
  <si>
    <t>Coluna1893</t>
  </si>
  <si>
    <t>Coluna1894</t>
  </si>
  <si>
    <t>Coluna1895</t>
  </si>
  <si>
    <t>Coluna1896</t>
  </si>
  <si>
    <t>Coluna1897</t>
  </si>
  <si>
    <t>Coluna1898</t>
  </si>
  <si>
    <t>Coluna1899</t>
  </si>
  <si>
    <t>Coluna1900</t>
  </si>
  <si>
    <t>Coluna1901</t>
  </si>
  <si>
    <t>Coluna1902</t>
  </si>
  <si>
    <t>Coluna1903</t>
  </si>
  <si>
    <t>Coluna1904</t>
  </si>
  <si>
    <t>Coluna1905</t>
  </si>
  <si>
    <t>Coluna1906</t>
  </si>
  <si>
    <t>Coluna1907</t>
  </si>
  <si>
    <t>Coluna1908</t>
  </si>
  <si>
    <t>Coluna1909</t>
  </si>
  <si>
    <t>Coluna1910</t>
  </si>
  <si>
    <t>Coluna1911</t>
  </si>
  <si>
    <t>Coluna1912</t>
  </si>
  <si>
    <t>Coluna1913</t>
  </si>
  <si>
    <t>Coluna1914</t>
  </si>
  <si>
    <t>Coluna1915</t>
  </si>
  <si>
    <t>Coluna1916</t>
  </si>
  <si>
    <t>Coluna1917</t>
  </si>
  <si>
    <t>Coluna1918</t>
  </si>
  <si>
    <t>Coluna1919</t>
  </si>
  <si>
    <t>Coluna1920</t>
  </si>
  <si>
    <t>Coluna1921</t>
  </si>
  <si>
    <t>Coluna1922</t>
  </si>
  <si>
    <t>Coluna1923</t>
  </si>
  <si>
    <t>Coluna1924</t>
  </si>
  <si>
    <t>Coluna1925</t>
  </si>
  <si>
    <t>Coluna1926</t>
  </si>
  <si>
    <t>Coluna1927</t>
  </si>
  <si>
    <t>Coluna1928</t>
  </si>
  <si>
    <t>Coluna1929</t>
  </si>
  <si>
    <t>Coluna1930</t>
  </si>
  <si>
    <t>Coluna1931</t>
  </si>
  <si>
    <t>Coluna1932</t>
  </si>
  <si>
    <t>Coluna1933</t>
  </si>
  <si>
    <t>Coluna1934</t>
  </si>
  <si>
    <t>Coluna1935</t>
  </si>
  <si>
    <t>Coluna1936</t>
  </si>
  <si>
    <t>Coluna1937</t>
  </si>
  <si>
    <t>Coluna1938</t>
  </si>
  <si>
    <t>Coluna1939</t>
  </si>
  <si>
    <t>Coluna1940</t>
  </si>
  <si>
    <t>Coluna1941</t>
  </si>
  <si>
    <t>Coluna1942</t>
  </si>
  <si>
    <t>Coluna1943</t>
  </si>
  <si>
    <t>Coluna1944</t>
  </si>
  <si>
    <t>Coluna1945</t>
  </si>
  <si>
    <t>Coluna1946</t>
  </si>
  <si>
    <t>Coluna1947</t>
  </si>
  <si>
    <t>Coluna1948</t>
  </si>
  <si>
    <t>Coluna1949</t>
  </si>
  <si>
    <t>Coluna1950</t>
  </si>
  <si>
    <t>Coluna1951</t>
  </si>
  <si>
    <t>Coluna1952</t>
  </si>
  <si>
    <t>Coluna1953</t>
  </si>
  <si>
    <t>Coluna1954</t>
  </si>
  <si>
    <t>Coluna1955</t>
  </si>
  <si>
    <t>Coluna1956</t>
  </si>
  <si>
    <t>Coluna1957</t>
  </si>
  <si>
    <t>Coluna1958</t>
  </si>
  <si>
    <t>Coluna1959</t>
  </si>
  <si>
    <t>Coluna1960</t>
  </si>
  <si>
    <t>Coluna1961</t>
  </si>
  <si>
    <t>Coluna1962</t>
  </si>
  <si>
    <t>Coluna1963</t>
  </si>
  <si>
    <t>Coluna1964</t>
  </si>
  <si>
    <t>Coluna1965</t>
  </si>
  <si>
    <t>Coluna1966</t>
  </si>
  <si>
    <t>Coluna1967</t>
  </si>
  <si>
    <t>Coluna1968</t>
  </si>
  <si>
    <t>Coluna1969</t>
  </si>
  <si>
    <t>Coluna1970</t>
  </si>
  <si>
    <t>Coluna1971</t>
  </si>
  <si>
    <t>Coluna1972</t>
  </si>
  <si>
    <t>Coluna1973</t>
  </si>
  <si>
    <t>Coluna1974</t>
  </si>
  <si>
    <t>Coluna1975</t>
  </si>
  <si>
    <t>Coluna1976</t>
  </si>
  <si>
    <t>Coluna1977</t>
  </si>
  <si>
    <t>Coluna1978</t>
  </si>
  <si>
    <t>Coluna1979</t>
  </si>
  <si>
    <t>Coluna1980</t>
  </si>
  <si>
    <t>Coluna1981</t>
  </si>
  <si>
    <t>Coluna1982</t>
  </si>
  <si>
    <t>Coluna1983</t>
  </si>
  <si>
    <t>Coluna1984</t>
  </si>
  <si>
    <t>Coluna1985</t>
  </si>
  <si>
    <t>Coluna1986</t>
  </si>
  <si>
    <t>Coluna1987</t>
  </si>
  <si>
    <t>Coluna1988</t>
  </si>
  <si>
    <t>Coluna1989</t>
  </si>
  <si>
    <t>Coluna1990</t>
  </si>
  <si>
    <t>Coluna1991</t>
  </si>
  <si>
    <t>Coluna1992</t>
  </si>
  <si>
    <t>Coluna1993</t>
  </si>
  <si>
    <t>Coluna1994</t>
  </si>
  <si>
    <t>Coluna1995</t>
  </si>
  <si>
    <t>Coluna1996</t>
  </si>
  <si>
    <t>Coluna1997</t>
  </si>
  <si>
    <t>Coluna1998</t>
  </si>
  <si>
    <t>Coluna1999</t>
  </si>
  <si>
    <t>Coluna2000</t>
  </si>
  <si>
    <t>Coluna2001</t>
  </si>
  <si>
    <t>Coluna2002</t>
  </si>
  <si>
    <t>Coluna2003</t>
  </si>
  <si>
    <t>Coluna2004</t>
  </si>
  <si>
    <t>Coluna2005</t>
  </si>
  <si>
    <t>Coluna2006</t>
  </si>
  <si>
    <t>Coluna2007</t>
  </si>
  <si>
    <t>Coluna2008</t>
  </si>
  <si>
    <t>Coluna2009</t>
  </si>
  <si>
    <t>Coluna2010</t>
  </si>
  <si>
    <t>Coluna2011</t>
  </si>
  <si>
    <t>Coluna2012</t>
  </si>
  <si>
    <t>Coluna2013</t>
  </si>
  <si>
    <t>Coluna2014</t>
  </si>
  <si>
    <t>Coluna2015</t>
  </si>
  <si>
    <t>Coluna2016</t>
  </si>
  <si>
    <t>Coluna2017</t>
  </si>
  <si>
    <t>Coluna2018</t>
  </si>
  <si>
    <t>Coluna2019</t>
  </si>
  <si>
    <t>Coluna2020</t>
  </si>
  <si>
    <t>Coluna2021</t>
  </si>
  <si>
    <t>Coluna2022</t>
  </si>
  <si>
    <t>Coluna2023</t>
  </si>
  <si>
    <t>Coluna2024</t>
  </si>
  <si>
    <t>Coluna2025</t>
  </si>
  <si>
    <t>Coluna2026</t>
  </si>
  <si>
    <t>Coluna2027</t>
  </si>
  <si>
    <t>Coluna2028</t>
  </si>
  <si>
    <t>Coluna2029</t>
  </si>
  <si>
    <t>Coluna2030</t>
  </si>
  <si>
    <t>Coluna2031</t>
  </si>
  <si>
    <t>Coluna2032</t>
  </si>
  <si>
    <t>Coluna2033</t>
  </si>
  <si>
    <t>Coluna2034</t>
  </si>
  <si>
    <t>Coluna2035</t>
  </si>
  <si>
    <t>Coluna2036</t>
  </si>
  <si>
    <t>Coluna2037</t>
  </si>
  <si>
    <t>Coluna2038</t>
  </si>
  <si>
    <t>Coluna2039</t>
  </si>
  <si>
    <t>Coluna2040</t>
  </si>
  <si>
    <t>Coluna2041</t>
  </si>
  <si>
    <t>Coluna2042</t>
  </si>
  <si>
    <t>Coluna2043</t>
  </si>
  <si>
    <t>Coluna2044</t>
  </si>
  <si>
    <t>Coluna2045</t>
  </si>
  <si>
    <t>Coluna2046</t>
  </si>
  <si>
    <t>Coluna2047</t>
  </si>
  <si>
    <t>Coluna2048</t>
  </si>
  <si>
    <t>Coluna2049</t>
  </si>
  <si>
    <t>Coluna2050</t>
  </si>
  <si>
    <t>Coluna2051</t>
  </si>
  <si>
    <t>Coluna2052</t>
  </si>
  <si>
    <t>Coluna2053</t>
  </si>
  <si>
    <t>Coluna2054</t>
  </si>
  <si>
    <t>Coluna2055</t>
  </si>
  <si>
    <t>Coluna2056</t>
  </si>
  <si>
    <t>Coluna2057</t>
  </si>
  <si>
    <t>Coluna2058</t>
  </si>
  <si>
    <t>Coluna2059</t>
  </si>
  <si>
    <t>Coluna2060</t>
  </si>
  <si>
    <t>Coluna2061</t>
  </si>
  <si>
    <t>Coluna2062</t>
  </si>
  <si>
    <t>Coluna2063</t>
  </si>
  <si>
    <t>Coluna2064</t>
  </si>
  <si>
    <t>Coluna2065</t>
  </si>
  <si>
    <t>Coluna2066</t>
  </si>
  <si>
    <t>Coluna2067</t>
  </si>
  <si>
    <t>Coluna2068</t>
  </si>
  <si>
    <t>Coluna2069</t>
  </si>
  <si>
    <t>Coluna2070</t>
  </si>
  <si>
    <t>Coluna2071</t>
  </si>
  <si>
    <t>Coluna2072</t>
  </si>
  <si>
    <t>Coluna2073</t>
  </si>
  <si>
    <t>Coluna2074</t>
  </si>
  <si>
    <t>Coluna2075</t>
  </si>
  <si>
    <t>Coluna2076</t>
  </si>
  <si>
    <t>Coluna2077</t>
  </si>
  <si>
    <t>Coluna2078</t>
  </si>
  <si>
    <t>Coluna2079</t>
  </si>
  <si>
    <t>Coluna2080</t>
  </si>
  <si>
    <t>Coluna2081</t>
  </si>
  <si>
    <t>Coluna2082</t>
  </si>
  <si>
    <t>Coluna2083</t>
  </si>
  <si>
    <t>Coluna2084</t>
  </si>
  <si>
    <t>Coluna2085</t>
  </si>
  <si>
    <t>Coluna2086</t>
  </si>
  <si>
    <t>Coluna2087</t>
  </si>
  <si>
    <t>Coluna2088</t>
  </si>
  <si>
    <t>Coluna2089</t>
  </si>
  <si>
    <t>Coluna2090</t>
  </si>
  <si>
    <t>Coluna2091</t>
  </si>
  <si>
    <t>Coluna2092</t>
  </si>
  <si>
    <t>Coluna2093</t>
  </si>
  <si>
    <t>Coluna2094</t>
  </si>
  <si>
    <t>Coluna2095</t>
  </si>
  <si>
    <t>Coluna2096</t>
  </si>
  <si>
    <t>Coluna2097</t>
  </si>
  <si>
    <t>Coluna2098</t>
  </si>
  <si>
    <t>Coluna2099</t>
  </si>
  <si>
    <t>Coluna2100</t>
  </si>
  <si>
    <t>Coluna2101</t>
  </si>
  <si>
    <t>Coluna2102</t>
  </si>
  <si>
    <t>Coluna2103</t>
  </si>
  <si>
    <t>Coluna2104</t>
  </si>
  <si>
    <t>Coluna2105</t>
  </si>
  <si>
    <t>Coluna2106</t>
  </si>
  <si>
    <t>Coluna2107</t>
  </si>
  <si>
    <t>Coluna2108</t>
  </si>
  <si>
    <t>Coluna2109</t>
  </si>
  <si>
    <t>Coluna2110</t>
  </si>
  <si>
    <t>Coluna2111</t>
  </si>
  <si>
    <t>Coluna2112</t>
  </si>
  <si>
    <t>Coluna2113</t>
  </si>
  <si>
    <t>Coluna2114</t>
  </si>
  <si>
    <t>Coluna2115</t>
  </si>
  <si>
    <t>Coluna2116</t>
  </si>
  <si>
    <t>Coluna2117</t>
  </si>
  <si>
    <t>Coluna2118</t>
  </si>
  <si>
    <t>Coluna2119</t>
  </si>
  <si>
    <t>Coluna2120</t>
  </si>
  <si>
    <t>Coluna2121</t>
  </si>
  <si>
    <t>Coluna2122</t>
  </si>
  <si>
    <t>Coluna2123</t>
  </si>
  <si>
    <t>Coluna2124</t>
  </si>
  <si>
    <t>Coluna2125</t>
  </si>
  <si>
    <t>Coluna2126</t>
  </si>
  <si>
    <t>Coluna2127</t>
  </si>
  <si>
    <t>Coluna2128</t>
  </si>
  <si>
    <t>Coluna2129</t>
  </si>
  <si>
    <t>Coluna2130</t>
  </si>
  <si>
    <t>Coluna2131</t>
  </si>
  <si>
    <t>Coluna2132</t>
  </si>
  <si>
    <t>Coluna2133</t>
  </si>
  <si>
    <t>Coluna2134</t>
  </si>
  <si>
    <t>Coluna2135</t>
  </si>
  <si>
    <t>Coluna2136</t>
  </si>
  <si>
    <t>Coluna2137</t>
  </si>
  <si>
    <t>Coluna2138</t>
  </si>
  <si>
    <t>Coluna2139</t>
  </si>
  <si>
    <t>Coluna2140</t>
  </si>
  <si>
    <t>Coluna2141</t>
  </si>
  <si>
    <t>Coluna2142</t>
  </si>
  <si>
    <t>Coluna2143</t>
  </si>
  <si>
    <t>Coluna2144</t>
  </si>
  <si>
    <t>Coluna2145</t>
  </si>
  <si>
    <t>Coluna2146</t>
  </si>
  <si>
    <t>Coluna2147</t>
  </si>
  <si>
    <t>Coluna2148</t>
  </si>
  <si>
    <t>Coluna2149</t>
  </si>
  <si>
    <t>Coluna2150</t>
  </si>
  <si>
    <t>Coluna2151</t>
  </si>
  <si>
    <t>Coluna2152</t>
  </si>
  <si>
    <t>Coluna2153</t>
  </si>
  <si>
    <t>Coluna2154</t>
  </si>
  <si>
    <t>Coluna2155</t>
  </si>
  <si>
    <t>Coluna2156</t>
  </si>
  <si>
    <t>Coluna2157</t>
  </si>
  <si>
    <t>Coluna2158</t>
  </si>
  <si>
    <t>Coluna2159</t>
  </si>
  <si>
    <t>Coluna2160</t>
  </si>
  <si>
    <t>Coluna2161</t>
  </si>
  <si>
    <t>Coluna2162</t>
  </si>
  <si>
    <t>Coluna2163</t>
  </si>
  <si>
    <t>Coluna2164</t>
  </si>
  <si>
    <t>Coluna2165</t>
  </si>
  <si>
    <t>Coluna2166</t>
  </si>
  <si>
    <t>Coluna2167</t>
  </si>
  <si>
    <t>Coluna2168</t>
  </si>
  <si>
    <t>Coluna2169</t>
  </si>
  <si>
    <t>Coluna2170</t>
  </si>
  <si>
    <t>Coluna2171</t>
  </si>
  <si>
    <t>Coluna2172</t>
  </si>
  <si>
    <t>Coluna2173</t>
  </si>
  <si>
    <t>Coluna2174</t>
  </si>
  <si>
    <t>Coluna2175</t>
  </si>
  <si>
    <t>Coluna2176</t>
  </si>
  <si>
    <t>Coluna2177</t>
  </si>
  <si>
    <t>Coluna2178</t>
  </si>
  <si>
    <t>Coluna2179</t>
  </si>
  <si>
    <t>Coluna2180</t>
  </si>
  <si>
    <t>Coluna2181</t>
  </si>
  <si>
    <t>Coluna2182</t>
  </si>
  <si>
    <t>Coluna2183</t>
  </si>
  <si>
    <t>Coluna2184</t>
  </si>
  <si>
    <t>Coluna2185</t>
  </si>
  <si>
    <t>Coluna2186</t>
  </si>
  <si>
    <t>Coluna2187</t>
  </si>
  <si>
    <t>Coluna2188</t>
  </si>
  <si>
    <t>Coluna2189</t>
  </si>
  <si>
    <t>Coluna2190</t>
  </si>
  <si>
    <t>Coluna2191</t>
  </si>
  <si>
    <t>Coluna2192</t>
  </si>
  <si>
    <t>Coluna2193</t>
  </si>
  <si>
    <t>Coluna2194</t>
  </si>
  <si>
    <t>Coluna2195</t>
  </si>
  <si>
    <t>Coluna2196</t>
  </si>
  <si>
    <t>Coluna2197</t>
  </si>
  <si>
    <t>Coluna2198</t>
  </si>
  <si>
    <t>Coluna2199</t>
  </si>
  <si>
    <t>Coluna2200</t>
  </si>
  <si>
    <t>Coluna2201</t>
  </si>
  <si>
    <t>Coluna2202</t>
  </si>
  <si>
    <t>Coluna2203</t>
  </si>
  <si>
    <t>Coluna2204</t>
  </si>
  <si>
    <t>Coluna2205</t>
  </si>
  <si>
    <t>Coluna2206</t>
  </si>
  <si>
    <t>Coluna2207</t>
  </si>
  <si>
    <t>Coluna2208</t>
  </si>
  <si>
    <t>Coluna2209</t>
  </si>
  <si>
    <t>Coluna2210</t>
  </si>
  <si>
    <t>Coluna2211</t>
  </si>
  <si>
    <t>Coluna2212</t>
  </si>
  <si>
    <t>Coluna2213</t>
  </si>
  <si>
    <t>Coluna2214</t>
  </si>
  <si>
    <t>Coluna2215</t>
  </si>
  <si>
    <t>Coluna2216</t>
  </si>
  <si>
    <t>Coluna2217</t>
  </si>
  <si>
    <t>Coluna2218</t>
  </si>
  <si>
    <t>Coluna2219</t>
  </si>
  <si>
    <t>Coluna2220</t>
  </si>
  <si>
    <t>Coluna2221</t>
  </si>
  <si>
    <t>Coluna2222</t>
  </si>
  <si>
    <t>Coluna2223</t>
  </si>
  <si>
    <t>Coluna2224</t>
  </si>
  <si>
    <t>Coluna2225</t>
  </si>
  <si>
    <t>Coluna2226</t>
  </si>
  <si>
    <t>Coluna2227</t>
  </si>
  <si>
    <t>Coluna2228</t>
  </si>
  <si>
    <t>Coluna2229</t>
  </si>
  <si>
    <t>Coluna2230</t>
  </si>
  <si>
    <t>Coluna2231</t>
  </si>
  <si>
    <t>Coluna2232</t>
  </si>
  <si>
    <t>Coluna2233</t>
  </si>
  <si>
    <t>Coluna2234</t>
  </si>
  <si>
    <t>Coluna2235</t>
  </si>
  <si>
    <t>Coluna2236</t>
  </si>
  <si>
    <t>Coluna2237</t>
  </si>
  <si>
    <t>Coluna2238</t>
  </si>
  <si>
    <t>Coluna2239</t>
  </si>
  <si>
    <t>Coluna2240</t>
  </si>
  <si>
    <t>Coluna2241</t>
  </si>
  <si>
    <t>Coluna2242</t>
  </si>
  <si>
    <t>Coluna2243</t>
  </si>
  <si>
    <t>Coluna2244</t>
  </si>
  <si>
    <t>Coluna2245</t>
  </si>
  <si>
    <t>Coluna2246</t>
  </si>
  <si>
    <t>Coluna2247</t>
  </si>
  <si>
    <t>Coluna2248</t>
  </si>
  <si>
    <t>Coluna2249</t>
  </si>
  <si>
    <t>Coluna2250</t>
  </si>
  <si>
    <t>Coluna2251</t>
  </si>
  <si>
    <t>Coluna2252</t>
  </si>
  <si>
    <t>Coluna2253</t>
  </si>
  <si>
    <t>Coluna2254</t>
  </si>
  <si>
    <t>Coluna2255</t>
  </si>
  <si>
    <t>Coluna2256</t>
  </si>
  <si>
    <t>Coluna2257</t>
  </si>
  <si>
    <t>Coluna2258</t>
  </si>
  <si>
    <t>Coluna2259</t>
  </si>
  <si>
    <t>Coluna2260</t>
  </si>
  <si>
    <t>Coluna2261</t>
  </si>
  <si>
    <t>Coluna2262</t>
  </si>
  <si>
    <t>Coluna2263</t>
  </si>
  <si>
    <t>Coluna2264</t>
  </si>
  <si>
    <t>Coluna2265</t>
  </si>
  <si>
    <t>Coluna2266</t>
  </si>
  <si>
    <t>Coluna2267</t>
  </si>
  <si>
    <t>Coluna2268</t>
  </si>
  <si>
    <t>Coluna2269</t>
  </si>
  <si>
    <t>Coluna2270</t>
  </si>
  <si>
    <t>Coluna2271</t>
  </si>
  <si>
    <t>Coluna2272</t>
  </si>
  <si>
    <t>Coluna2273</t>
  </si>
  <si>
    <t>Coluna2274</t>
  </si>
  <si>
    <t>Coluna2275</t>
  </si>
  <si>
    <t>Coluna2276</t>
  </si>
  <si>
    <t>Coluna2277</t>
  </si>
  <si>
    <t>Coluna2278</t>
  </si>
  <si>
    <t>Coluna2279</t>
  </si>
  <si>
    <t>Coluna2280</t>
  </si>
  <si>
    <t>Coluna2281</t>
  </si>
  <si>
    <t>Coluna2282</t>
  </si>
  <si>
    <t>Coluna2283</t>
  </si>
  <si>
    <t>Coluna2284</t>
  </si>
  <si>
    <t>Coluna2285</t>
  </si>
  <si>
    <t>Coluna2286</t>
  </si>
  <si>
    <t>Coluna2287</t>
  </si>
  <si>
    <t>Coluna2288</t>
  </si>
  <si>
    <t>Coluna2289</t>
  </si>
  <si>
    <t>Coluna2290</t>
  </si>
  <si>
    <t>Coluna2291</t>
  </si>
  <si>
    <t>Coluna2292</t>
  </si>
  <si>
    <t>Coluna2293</t>
  </si>
  <si>
    <t>Coluna2294</t>
  </si>
  <si>
    <t>Coluna2295</t>
  </si>
  <si>
    <t>Coluna2296</t>
  </si>
  <si>
    <t>Coluna2297</t>
  </si>
  <si>
    <t>Coluna2298</t>
  </si>
  <si>
    <t>Coluna2299</t>
  </si>
  <si>
    <t>Coluna2300</t>
  </si>
  <si>
    <t>Coluna2301</t>
  </si>
  <si>
    <t>Coluna2302</t>
  </si>
  <si>
    <t>Coluna2303</t>
  </si>
  <si>
    <t>Coluna2304</t>
  </si>
  <si>
    <t>Coluna2305</t>
  </si>
  <si>
    <t>Coluna2306</t>
  </si>
  <si>
    <t>Coluna2307</t>
  </si>
  <si>
    <t>Coluna2308</t>
  </si>
  <si>
    <t>Coluna2309</t>
  </si>
  <si>
    <t>Coluna2310</t>
  </si>
  <si>
    <t>Coluna2311</t>
  </si>
  <si>
    <t>Coluna2312</t>
  </si>
  <si>
    <t>Coluna2313</t>
  </si>
  <si>
    <t>Coluna2314</t>
  </si>
  <si>
    <t>Coluna2315</t>
  </si>
  <si>
    <t>Coluna2316</t>
  </si>
  <si>
    <t>Coluna2317</t>
  </si>
  <si>
    <t>Coluna2318</t>
  </si>
  <si>
    <t>Coluna2319</t>
  </si>
  <si>
    <t>Coluna2320</t>
  </si>
  <si>
    <t>Coluna2321</t>
  </si>
  <si>
    <t>Coluna2322</t>
  </si>
  <si>
    <t>Coluna2323</t>
  </si>
  <si>
    <t>Coluna2324</t>
  </si>
  <si>
    <t>Coluna2325</t>
  </si>
  <si>
    <t>Coluna2326</t>
  </si>
  <si>
    <t>Coluna2327</t>
  </si>
  <si>
    <t>Coluna2328</t>
  </si>
  <si>
    <t>Coluna2329</t>
  </si>
  <si>
    <t>Coluna2330</t>
  </si>
  <si>
    <t>Coluna2331</t>
  </si>
  <si>
    <t>Coluna2332</t>
  </si>
  <si>
    <t>Coluna2333</t>
  </si>
  <si>
    <t>Coluna2334</t>
  </si>
  <si>
    <t>Coluna2335</t>
  </si>
  <si>
    <t>Coluna2336</t>
  </si>
  <si>
    <t>Coluna2337</t>
  </si>
  <si>
    <t>Coluna2338</t>
  </si>
  <si>
    <t>Coluna2339</t>
  </si>
  <si>
    <t>Coluna2340</t>
  </si>
  <si>
    <t>Coluna2341</t>
  </si>
  <si>
    <t>Coluna2342</t>
  </si>
  <si>
    <t>Coluna2343</t>
  </si>
  <si>
    <t>Coluna2344</t>
  </si>
  <si>
    <t>Coluna2345</t>
  </si>
  <si>
    <t>Coluna2346</t>
  </si>
  <si>
    <t>Coluna2347</t>
  </si>
  <si>
    <t>Coluna2348</t>
  </si>
  <si>
    <t>Coluna2349</t>
  </si>
  <si>
    <t>Coluna2350</t>
  </si>
  <si>
    <t>Coluna2351</t>
  </si>
  <si>
    <t>Coluna2352</t>
  </si>
  <si>
    <t>Coluna2353</t>
  </si>
  <si>
    <t>Coluna2354</t>
  </si>
  <si>
    <t>Coluna2355</t>
  </si>
  <si>
    <t>Coluna2356</t>
  </si>
  <si>
    <t>Coluna2357</t>
  </si>
  <si>
    <t>Coluna2358</t>
  </si>
  <si>
    <t>Coluna2359</t>
  </si>
  <si>
    <t>Coluna2360</t>
  </si>
  <si>
    <t>Coluna2361</t>
  </si>
  <si>
    <t>Coluna2362</t>
  </si>
  <si>
    <t>Coluna2363</t>
  </si>
  <si>
    <t>Coluna2364</t>
  </si>
  <si>
    <t>Coluna2365</t>
  </si>
  <si>
    <t>Coluna2366</t>
  </si>
  <si>
    <t>Coluna2367</t>
  </si>
  <si>
    <t>Coluna2368</t>
  </si>
  <si>
    <t>Coluna2369</t>
  </si>
  <si>
    <t>Coluna2370</t>
  </si>
  <si>
    <t>Coluna2371</t>
  </si>
  <si>
    <t>Coluna2372</t>
  </si>
  <si>
    <t>Coluna2373</t>
  </si>
  <si>
    <t>Coluna2374</t>
  </si>
  <si>
    <t>Coluna2375</t>
  </si>
  <si>
    <t>Coluna2376</t>
  </si>
  <si>
    <t>Coluna2377</t>
  </si>
  <si>
    <t>Coluna2378</t>
  </si>
  <si>
    <t>Coluna2379</t>
  </si>
  <si>
    <t>Coluna2380</t>
  </si>
  <si>
    <t>Coluna2381</t>
  </si>
  <si>
    <t>Coluna2382</t>
  </si>
  <si>
    <t>Coluna2383</t>
  </si>
  <si>
    <t>Coluna2384</t>
  </si>
  <si>
    <t>Coluna2385</t>
  </si>
  <si>
    <t>Coluna2386</t>
  </si>
  <si>
    <t>Coluna2387</t>
  </si>
  <si>
    <t>Coluna2388</t>
  </si>
  <si>
    <t>Coluna2389</t>
  </si>
  <si>
    <t>Coluna2390</t>
  </si>
  <si>
    <t>Coluna2391</t>
  </si>
  <si>
    <t>Coluna2392</t>
  </si>
  <si>
    <t>Coluna2393</t>
  </si>
  <si>
    <t>Coluna2394</t>
  </si>
  <si>
    <t>Coluna2395</t>
  </si>
  <si>
    <t>Coluna2396</t>
  </si>
  <si>
    <t>Coluna2397</t>
  </si>
  <si>
    <t>Coluna2398</t>
  </si>
  <si>
    <t>Coluna2399</t>
  </si>
  <si>
    <t>Coluna2400</t>
  </si>
  <si>
    <t>Coluna2401</t>
  </si>
  <si>
    <t>Coluna2402</t>
  </si>
  <si>
    <t>Coluna2403</t>
  </si>
  <si>
    <t>Coluna2404</t>
  </si>
  <si>
    <t>Coluna2405</t>
  </si>
  <si>
    <t>Coluna2406</t>
  </si>
  <si>
    <t>Coluna2407</t>
  </si>
  <si>
    <t>Coluna2408</t>
  </si>
  <si>
    <t>Coluna2409</t>
  </si>
  <si>
    <t>Coluna2410</t>
  </si>
  <si>
    <t>Coluna2411</t>
  </si>
  <si>
    <t>Coluna2412</t>
  </si>
  <si>
    <t>Coluna2413</t>
  </si>
  <si>
    <t>Coluna2414</t>
  </si>
  <si>
    <t>Coluna2415</t>
  </si>
  <si>
    <t>Coluna2416</t>
  </si>
  <si>
    <t>Coluna2417</t>
  </si>
  <si>
    <t>Coluna2418</t>
  </si>
  <si>
    <t>Coluna2419</t>
  </si>
  <si>
    <t>Coluna2420</t>
  </si>
  <si>
    <t>Coluna2421</t>
  </si>
  <si>
    <t>Coluna2422</t>
  </si>
  <si>
    <t>Coluna2423</t>
  </si>
  <si>
    <t>Coluna2424</t>
  </si>
  <si>
    <t>Coluna2425</t>
  </si>
  <si>
    <t>Coluna2426</t>
  </si>
  <si>
    <t>Coluna2427</t>
  </si>
  <si>
    <t>Coluna2428</t>
  </si>
  <si>
    <t>Coluna2429</t>
  </si>
  <si>
    <t>Coluna2430</t>
  </si>
  <si>
    <t>Coluna2431</t>
  </si>
  <si>
    <t>Coluna2432</t>
  </si>
  <si>
    <t>Coluna2433</t>
  </si>
  <si>
    <t>Coluna2434</t>
  </si>
  <si>
    <t>Coluna2435</t>
  </si>
  <si>
    <t>Coluna2436</t>
  </si>
  <si>
    <t>Coluna2437</t>
  </si>
  <si>
    <t>Coluna2438</t>
  </si>
  <si>
    <t>Coluna2439</t>
  </si>
  <si>
    <t>Coluna2440</t>
  </si>
  <si>
    <t>Coluna2441</t>
  </si>
  <si>
    <t>Coluna2442</t>
  </si>
  <si>
    <t>Coluna2443</t>
  </si>
  <si>
    <t>Coluna2444</t>
  </si>
  <si>
    <t>Coluna2445</t>
  </si>
  <si>
    <t>Coluna2446</t>
  </si>
  <si>
    <t>Coluna2447</t>
  </si>
  <si>
    <t>Coluna2448</t>
  </si>
  <si>
    <t>Coluna2449</t>
  </si>
  <si>
    <t>Coluna2450</t>
  </si>
  <si>
    <t>Coluna2451</t>
  </si>
  <si>
    <t>Coluna2452</t>
  </si>
  <si>
    <t>Coluna2453</t>
  </si>
  <si>
    <t>Coluna2454</t>
  </si>
  <si>
    <t>Coluna2455</t>
  </si>
  <si>
    <t>Coluna2456</t>
  </si>
  <si>
    <t>Coluna2457</t>
  </si>
  <si>
    <t>Coluna2458</t>
  </si>
  <si>
    <t>Coluna2459</t>
  </si>
  <si>
    <t>Coluna2460</t>
  </si>
  <si>
    <t>Coluna2461</t>
  </si>
  <si>
    <t>Coluna2462</t>
  </si>
  <si>
    <t>Coluna2463</t>
  </si>
  <si>
    <t>Coluna2464</t>
  </si>
  <si>
    <t>Coluna2465</t>
  </si>
  <si>
    <t>Coluna2466</t>
  </si>
  <si>
    <t>Coluna2467</t>
  </si>
  <si>
    <t>Coluna2468</t>
  </si>
  <si>
    <t>Coluna2469</t>
  </si>
  <si>
    <t>Coluna2470</t>
  </si>
  <si>
    <t>Coluna2471</t>
  </si>
  <si>
    <t>Coluna2472</t>
  </si>
  <si>
    <t>Coluna2473</t>
  </si>
  <si>
    <t>Coluna2474</t>
  </si>
  <si>
    <t>Coluna2475</t>
  </si>
  <si>
    <t>Coluna2476</t>
  </si>
  <si>
    <t>Coluna2477</t>
  </si>
  <si>
    <t>Coluna2478</t>
  </si>
  <si>
    <t>Coluna2479</t>
  </si>
  <si>
    <t>Coluna2480</t>
  </si>
  <si>
    <t>Coluna2481</t>
  </si>
  <si>
    <t>Coluna2482</t>
  </si>
  <si>
    <t>Coluna2483</t>
  </si>
  <si>
    <t>Coluna2484</t>
  </si>
  <si>
    <t>Coluna2485</t>
  </si>
  <si>
    <t>Coluna2486</t>
  </si>
  <si>
    <t>Coluna2487</t>
  </si>
  <si>
    <t>Coluna2488</t>
  </si>
  <si>
    <t>Coluna2489</t>
  </si>
  <si>
    <t>Coluna2490</t>
  </si>
  <si>
    <t>Coluna2491</t>
  </si>
  <si>
    <t>Coluna2492</t>
  </si>
  <si>
    <t>Coluna2493</t>
  </si>
  <si>
    <t>Coluna2494</t>
  </si>
  <si>
    <t>Coluna2495</t>
  </si>
  <si>
    <t>Coluna2496</t>
  </si>
  <si>
    <t>Coluna2497</t>
  </si>
  <si>
    <t>Coluna2498</t>
  </si>
  <si>
    <t>Coluna2499</t>
  </si>
  <si>
    <t>Coluna2500</t>
  </si>
  <si>
    <t>Coluna2501</t>
  </si>
  <si>
    <t>Coluna2502</t>
  </si>
  <si>
    <t>Coluna2503</t>
  </si>
  <si>
    <t>Coluna2504</t>
  </si>
  <si>
    <t>Coluna2505</t>
  </si>
  <si>
    <t>Coluna2506</t>
  </si>
  <si>
    <t>Coluna2507</t>
  </si>
  <si>
    <t>Coluna2508</t>
  </si>
  <si>
    <t>Coluna2509</t>
  </si>
  <si>
    <t>Coluna2510</t>
  </si>
  <si>
    <t>Coluna2511</t>
  </si>
  <si>
    <t>Coluna2512</t>
  </si>
  <si>
    <t>Coluna2513</t>
  </si>
  <si>
    <t>Coluna2514</t>
  </si>
  <si>
    <t>Coluna2515</t>
  </si>
  <si>
    <t>Coluna2516</t>
  </si>
  <si>
    <t>Coluna2517</t>
  </si>
  <si>
    <t>Coluna2518</t>
  </si>
  <si>
    <t>Coluna2519</t>
  </si>
  <si>
    <t>Coluna2520</t>
  </si>
  <si>
    <t>Coluna2521</t>
  </si>
  <si>
    <t>Coluna2522</t>
  </si>
  <si>
    <t>Coluna2523</t>
  </si>
  <si>
    <t>Coluna2524</t>
  </si>
  <si>
    <t>Coluna2525</t>
  </si>
  <si>
    <t>Coluna2526</t>
  </si>
  <si>
    <t>Coluna2527</t>
  </si>
  <si>
    <t>Coluna2528</t>
  </si>
  <si>
    <t>Coluna2529</t>
  </si>
  <si>
    <t>Coluna2530</t>
  </si>
  <si>
    <t>Coluna2531</t>
  </si>
  <si>
    <t>Coluna2532</t>
  </si>
  <si>
    <t>Coluna2533</t>
  </si>
  <si>
    <t>Coluna2534</t>
  </si>
  <si>
    <t>Coluna2535</t>
  </si>
  <si>
    <t>Coluna2536</t>
  </si>
  <si>
    <t>Coluna2537</t>
  </si>
  <si>
    <t>Coluna2538</t>
  </si>
  <si>
    <t>Coluna2539</t>
  </si>
  <si>
    <t>Coluna2540</t>
  </si>
  <si>
    <t>Coluna2541</t>
  </si>
  <si>
    <t>Coluna2542</t>
  </si>
  <si>
    <t>Coluna2543</t>
  </si>
  <si>
    <t>Coluna2544</t>
  </si>
  <si>
    <t>Coluna2545</t>
  </si>
  <si>
    <t>Coluna2546</t>
  </si>
  <si>
    <t>Coluna2547</t>
  </si>
  <si>
    <t>Coluna2548</t>
  </si>
  <si>
    <t>Coluna2549</t>
  </si>
  <si>
    <t>Coluna2550</t>
  </si>
  <si>
    <t>Coluna2551</t>
  </si>
  <si>
    <t>Coluna2552</t>
  </si>
  <si>
    <t>Coluna2553</t>
  </si>
  <si>
    <t>Coluna2554</t>
  </si>
  <si>
    <t>Coluna2555</t>
  </si>
  <si>
    <t>Coluna2556</t>
  </si>
  <si>
    <t>Coluna2557</t>
  </si>
  <si>
    <t>Coluna2558</t>
  </si>
  <si>
    <t>Coluna2559</t>
  </si>
  <si>
    <t>Coluna2560</t>
  </si>
  <si>
    <t>Coluna2561</t>
  </si>
  <si>
    <t>Coluna2562</t>
  </si>
  <si>
    <t>Coluna2563</t>
  </si>
  <si>
    <t>Coluna2564</t>
  </si>
  <si>
    <t>Coluna2565</t>
  </si>
  <si>
    <t>Coluna2566</t>
  </si>
  <si>
    <t>Coluna2567</t>
  </si>
  <si>
    <t>Coluna2568</t>
  </si>
  <si>
    <t>Coluna2569</t>
  </si>
  <si>
    <t>Coluna2570</t>
  </si>
  <si>
    <t>Coluna2571</t>
  </si>
  <si>
    <t>Coluna2572</t>
  </si>
  <si>
    <t>Coluna2573</t>
  </si>
  <si>
    <t>Coluna2574</t>
  </si>
  <si>
    <t>Coluna2575</t>
  </si>
  <si>
    <t>Coluna2576</t>
  </si>
  <si>
    <t>Coluna2577</t>
  </si>
  <si>
    <t>Coluna2578</t>
  </si>
  <si>
    <t>Coluna2579</t>
  </si>
  <si>
    <t>Coluna2580</t>
  </si>
  <si>
    <t>Coluna2581</t>
  </si>
  <si>
    <t>Coluna2582</t>
  </si>
  <si>
    <t>Coluna2583</t>
  </si>
  <si>
    <t>Coluna2584</t>
  </si>
  <si>
    <t>Coluna2585</t>
  </si>
  <si>
    <t>Coluna2586</t>
  </si>
  <si>
    <t>Coluna2587</t>
  </si>
  <si>
    <t>Coluna2588</t>
  </si>
  <si>
    <t>Coluna2589</t>
  </si>
  <si>
    <t>Coluna2590</t>
  </si>
  <si>
    <t>Coluna2591</t>
  </si>
  <si>
    <t>Coluna2592</t>
  </si>
  <si>
    <t>Coluna2593</t>
  </si>
  <si>
    <t>Coluna2594</t>
  </si>
  <si>
    <t>Coluna2595</t>
  </si>
  <si>
    <t>Coluna2596</t>
  </si>
  <si>
    <t>Coluna2597</t>
  </si>
  <si>
    <t>Coluna2598</t>
  </si>
  <si>
    <t>Coluna2599</t>
  </si>
  <si>
    <t>Coluna2600</t>
  </si>
  <si>
    <t>Coluna2601</t>
  </si>
  <si>
    <t>Coluna2602</t>
  </si>
  <si>
    <t>Coluna2603</t>
  </si>
  <si>
    <t>Coluna2604</t>
  </si>
  <si>
    <t>Coluna2605</t>
  </si>
  <si>
    <t>Coluna2606</t>
  </si>
  <si>
    <t>Coluna2607</t>
  </si>
  <si>
    <t>Coluna2608</t>
  </si>
  <si>
    <t>Coluna2609</t>
  </si>
  <si>
    <t>Coluna2610</t>
  </si>
  <si>
    <t>Coluna2611</t>
  </si>
  <si>
    <t>Coluna2612</t>
  </si>
  <si>
    <t>Coluna2613</t>
  </si>
  <si>
    <t>Coluna2614</t>
  </si>
  <si>
    <t>Coluna2615</t>
  </si>
  <si>
    <t>Coluna2616</t>
  </si>
  <si>
    <t>Coluna2617</t>
  </si>
  <si>
    <t>Coluna2618</t>
  </si>
  <si>
    <t>Coluna2619</t>
  </si>
  <si>
    <t>Coluna2620</t>
  </si>
  <si>
    <t>Coluna2621</t>
  </si>
  <si>
    <t>Coluna2622</t>
  </si>
  <si>
    <t>Coluna2623</t>
  </si>
  <si>
    <t>Coluna2624</t>
  </si>
  <si>
    <t>Coluna2625</t>
  </si>
  <si>
    <t>Coluna2626</t>
  </si>
  <si>
    <t>Coluna2627</t>
  </si>
  <si>
    <t>Coluna2628</t>
  </si>
  <si>
    <t>Coluna2629</t>
  </si>
  <si>
    <t>Coluna2630</t>
  </si>
  <si>
    <t>Coluna2631</t>
  </si>
  <si>
    <t>Coluna2632</t>
  </si>
  <si>
    <t>Coluna2633</t>
  </si>
  <si>
    <t>Coluna2634</t>
  </si>
  <si>
    <t>Coluna2635</t>
  </si>
  <si>
    <t>Coluna2636</t>
  </si>
  <si>
    <t>Coluna2637</t>
  </si>
  <si>
    <t>Coluna2638</t>
  </si>
  <si>
    <t>Coluna2639</t>
  </si>
  <si>
    <t>Coluna2640</t>
  </si>
  <si>
    <t>Coluna2641</t>
  </si>
  <si>
    <t>Coluna2642</t>
  </si>
  <si>
    <t>Coluna2643</t>
  </si>
  <si>
    <t>Coluna2644</t>
  </si>
  <si>
    <t>Coluna2645</t>
  </si>
  <si>
    <t>Coluna2646</t>
  </si>
  <si>
    <t>Coluna2647</t>
  </si>
  <si>
    <t>Coluna2648</t>
  </si>
  <si>
    <t>Coluna2649</t>
  </si>
  <si>
    <t>Coluna2650</t>
  </si>
  <si>
    <t>Coluna2651</t>
  </si>
  <si>
    <t>Coluna2652</t>
  </si>
  <si>
    <t>Coluna2653</t>
  </si>
  <si>
    <t>Coluna2654</t>
  </si>
  <si>
    <t>Coluna2655</t>
  </si>
  <si>
    <t>Coluna2656</t>
  </si>
  <si>
    <t>Coluna2657</t>
  </si>
  <si>
    <t>Coluna2658</t>
  </si>
  <si>
    <t>Coluna2659</t>
  </si>
  <si>
    <t>Coluna2660</t>
  </si>
  <si>
    <t>Coluna2661</t>
  </si>
  <si>
    <t>Coluna2662</t>
  </si>
  <si>
    <t>Coluna2663</t>
  </si>
  <si>
    <t>Coluna2664</t>
  </si>
  <si>
    <t>Coluna2665</t>
  </si>
  <si>
    <t>Coluna2666</t>
  </si>
  <si>
    <t>Coluna2667</t>
  </si>
  <si>
    <t>Coluna2668</t>
  </si>
  <si>
    <t>Coluna2669</t>
  </si>
  <si>
    <t>Coluna2670</t>
  </si>
  <si>
    <t>Coluna2671</t>
  </si>
  <si>
    <t>Coluna2672</t>
  </si>
  <si>
    <t>Coluna2673</t>
  </si>
  <si>
    <t>Coluna2674</t>
  </si>
  <si>
    <t>Coluna2675</t>
  </si>
  <si>
    <t>Coluna2676</t>
  </si>
  <si>
    <t>Coluna2677</t>
  </si>
  <si>
    <t>Coluna2678</t>
  </si>
  <si>
    <t>Coluna2679</t>
  </si>
  <si>
    <t>Coluna2680</t>
  </si>
  <si>
    <t>Coluna2681</t>
  </si>
  <si>
    <t>Coluna2682</t>
  </si>
  <si>
    <t>Coluna2683</t>
  </si>
  <si>
    <t>Coluna2684</t>
  </si>
  <si>
    <t>Coluna2685</t>
  </si>
  <si>
    <t>Coluna2686</t>
  </si>
  <si>
    <t>Coluna2687</t>
  </si>
  <si>
    <t>Coluna2688</t>
  </si>
  <si>
    <t>Coluna2689</t>
  </si>
  <si>
    <t>Coluna2690</t>
  </si>
  <si>
    <t>Coluna2691</t>
  </si>
  <si>
    <t>Coluna2692</t>
  </si>
  <si>
    <t>Coluna2693</t>
  </si>
  <si>
    <t>Coluna2694</t>
  </si>
  <si>
    <t>Coluna2695</t>
  </si>
  <si>
    <t>Coluna2696</t>
  </si>
  <si>
    <t>Coluna2697</t>
  </si>
  <si>
    <t>Coluna2698</t>
  </si>
  <si>
    <t>Coluna2699</t>
  </si>
  <si>
    <t>Coluna2700</t>
  </si>
  <si>
    <t>Coluna2701</t>
  </si>
  <si>
    <t>Coluna2702</t>
  </si>
  <si>
    <t>Coluna2703</t>
  </si>
  <si>
    <t>Coluna2704</t>
  </si>
  <si>
    <t>Coluna2705</t>
  </si>
  <si>
    <t>Coluna2706</t>
  </si>
  <si>
    <t>Coluna2707</t>
  </si>
  <si>
    <t>Coluna2708</t>
  </si>
  <si>
    <t>Coluna2709</t>
  </si>
  <si>
    <t>Coluna2710</t>
  </si>
  <si>
    <t>Coluna2711</t>
  </si>
  <si>
    <t>Coluna2712</t>
  </si>
  <si>
    <t>Coluna2713</t>
  </si>
  <si>
    <t>Coluna2714</t>
  </si>
  <si>
    <t>Coluna2715</t>
  </si>
  <si>
    <t>Coluna2716</t>
  </si>
  <si>
    <t>Coluna2717</t>
  </si>
  <si>
    <t>Coluna2718</t>
  </si>
  <si>
    <t>Coluna2719</t>
  </si>
  <si>
    <t>Coluna2720</t>
  </si>
  <si>
    <t>Coluna2721</t>
  </si>
  <si>
    <t>Coluna2722</t>
  </si>
  <si>
    <t>Coluna2723</t>
  </si>
  <si>
    <t>Coluna2724</t>
  </si>
  <si>
    <t>Coluna2725</t>
  </si>
  <si>
    <t>Coluna2726</t>
  </si>
  <si>
    <t>Coluna2727</t>
  </si>
  <si>
    <t>Coluna2728</t>
  </si>
  <si>
    <t>Coluna2729</t>
  </si>
  <si>
    <t>Coluna2730</t>
  </si>
  <si>
    <t>Coluna2731</t>
  </si>
  <si>
    <t>Coluna2732</t>
  </si>
  <si>
    <t>Coluna2733</t>
  </si>
  <si>
    <t>Coluna2734</t>
  </si>
  <si>
    <t>Coluna2735</t>
  </si>
  <si>
    <t>Coluna2736</t>
  </si>
  <si>
    <t>Coluna2737</t>
  </si>
  <si>
    <t>Coluna2738</t>
  </si>
  <si>
    <t>Coluna2739</t>
  </si>
  <si>
    <t>Coluna2740</t>
  </si>
  <si>
    <t>Coluna2741</t>
  </si>
  <si>
    <t>Coluna2742</t>
  </si>
  <si>
    <t>Coluna2743</t>
  </si>
  <si>
    <t>Coluna2744</t>
  </si>
  <si>
    <t>Coluna2745</t>
  </si>
  <si>
    <t>Coluna2746</t>
  </si>
  <si>
    <t>Coluna2747</t>
  </si>
  <si>
    <t>Coluna2748</t>
  </si>
  <si>
    <t>Coluna2749</t>
  </si>
  <si>
    <t>Coluna2750</t>
  </si>
  <si>
    <t>Coluna2751</t>
  </si>
  <si>
    <t>Coluna2752</t>
  </si>
  <si>
    <t>Coluna2753</t>
  </si>
  <si>
    <t>Coluna2754</t>
  </si>
  <si>
    <t>Coluna2755</t>
  </si>
  <si>
    <t>Coluna2756</t>
  </si>
  <si>
    <t>Coluna2757</t>
  </si>
  <si>
    <t>Coluna2758</t>
  </si>
  <si>
    <t>Coluna2759</t>
  </si>
  <si>
    <t>Coluna2760</t>
  </si>
  <si>
    <t>Coluna2761</t>
  </si>
  <si>
    <t>Coluna2762</t>
  </si>
  <si>
    <t>Coluna2763</t>
  </si>
  <si>
    <t>Coluna2764</t>
  </si>
  <si>
    <t>Coluna2765</t>
  </si>
  <si>
    <t>Coluna2766</t>
  </si>
  <si>
    <t>Coluna2767</t>
  </si>
  <si>
    <t>Coluna2768</t>
  </si>
  <si>
    <t>Coluna2769</t>
  </si>
  <si>
    <t>Coluna2770</t>
  </si>
  <si>
    <t>Coluna2771</t>
  </si>
  <si>
    <t>Coluna2772</t>
  </si>
  <si>
    <t>Coluna2773</t>
  </si>
  <si>
    <t>Coluna2774</t>
  </si>
  <si>
    <t>Coluna2775</t>
  </si>
  <si>
    <t>Coluna2776</t>
  </si>
  <si>
    <t>Coluna2777</t>
  </si>
  <si>
    <t>Coluna2778</t>
  </si>
  <si>
    <t>Coluna2779</t>
  </si>
  <si>
    <t>Coluna2780</t>
  </si>
  <si>
    <t>Coluna2781</t>
  </si>
  <si>
    <t>Coluna2782</t>
  </si>
  <si>
    <t>Coluna2783</t>
  </si>
  <si>
    <t>Coluna2784</t>
  </si>
  <si>
    <t>Coluna2785</t>
  </si>
  <si>
    <t>Coluna2786</t>
  </si>
  <si>
    <t>Coluna2787</t>
  </si>
  <si>
    <t>Coluna2788</t>
  </si>
  <si>
    <t>Coluna2789</t>
  </si>
  <si>
    <t>Coluna2790</t>
  </si>
  <si>
    <t>Coluna2791</t>
  </si>
  <si>
    <t>Coluna2792</t>
  </si>
  <si>
    <t>Coluna2793</t>
  </si>
  <si>
    <t>Coluna2794</t>
  </si>
  <si>
    <t>Coluna2795</t>
  </si>
  <si>
    <t>Coluna2796</t>
  </si>
  <si>
    <t>Coluna2797</t>
  </si>
  <si>
    <t>Coluna2798</t>
  </si>
  <si>
    <t>Coluna2799</t>
  </si>
  <si>
    <t>Coluna2800</t>
  </si>
  <si>
    <t>Coluna2801</t>
  </si>
  <si>
    <t>Coluna2802</t>
  </si>
  <si>
    <t>Coluna2803</t>
  </si>
  <si>
    <t>Coluna2804</t>
  </si>
  <si>
    <t>Coluna2805</t>
  </si>
  <si>
    <t>Coluna2806</t>
  </si>
  <si>
    <t>Coluna2807</t>
  </si>
  <si>
    <t>Coluna2808</t>
  </si>
  <si>
    <t>Coluna2809</t>
  </si>
  <si>
    <t>Coluna2810</t>
  </si>
  <si>
    <t>Coluna2811</t>
  </si>
  <si>
    <t>Coluna2812</t>
  </si>
  <si>
    <t>Coluna2813</t>
  </si>
  <si>
    <t>Coluna2814</t>
  </si>
  <si>
    <t>Coluna2815</t>
  </si>
  <si>
    <t>Coluna2816</t>
  </si>
  <si>
    <t>Coluna2817</t>
  </si>
  <si>
    <t>Coluna2818</t>
  </si>
  <si>
    <t>Coluna2819</t>
  </si>
  <si>
    <t>Coluna2820</t>
  </si>
  <si>
    <t>Coluna2821</t>
  </si>
  <si>
    <t>Coluna2822</t>
  </si>
  <si>
    <t>Coluna2823</t>
  </si>
  <si>
    <t>Coluna2824</t>
  </si>
  <si>
    <t>Coluna2825</t>
  </si>
  <si>
    <t>Coluna2826</t>
  </si>
  <si>
    <t>Coluna2827</t>
  </si>
  <si>
    <t>Coluna2828</t>
  </si>
  <si>
    <t>Coluna2829</t>
  </si>
  <si>
    <t>Coluna2830</t>
  </si>
  <si>
    <t>Coluna2831</t>
  </si>
  <si>
    <t>Coluna2832</t>
  </si>
  <si>
    <t>Coluna2833</t>
  </si>
  <si>
    <t>Coluna2834</t>
  </si>
  <si>
    <t>Coluna2835</t>
  </si>
  <si>
    <t>Coluna2836</t>
  </si>
  <si>
    <t>Coluna2837</t>
  </si>
  <si>
    <t>Coluna2838</t>
  </si>
  <si>
    <t>Coluna2839</t>
  </si>
  <si>
    <t>Coluna2840</t>
  </si>
  <si>
    <t>Coluna2841</t>
  </si>
  <si>
    <t>Coluna2842</t>
  </si>
  <si>
    <t>Coluna2843</t>
  </si>
  <si>
    <t>Coluna2844</t>
  </si>
  <si>
    <t>Coluna2845</t>
  </si>
  <si>
    <t>Coluna2846</t>
  </si>
  <si>
    <t>Coluna2847</t>
  </si>
  <si>
    <t>Coluna2848</t>
  </si>
  <si>
    <t>Coluna2849</t>
  </si>
  <si>
    <t>Coluna2850</t>
  </si>
  <si>
    <t>Coluna2851</t>
  </si>
  <si>
    <t>Coluna2852</t>
  </si>
  <si>
    <t>Coluna2853</t>
  </si>
  <si>
    <t>Coluna2854</t>
  </si>
  <si>
    <t>Coluna2855</t>
  </si>
  <si>
    <t>Coluna2856</t>
  </si>
  <si>
    <t>Coluna2857</t>
  </si>
  <si>
    <t>Coluna2858</t>
  </si>
  <si>
    <t>Coluna2859</t>
  </si>
  <si>
    <t>Coluna2860</t>
  </si>
  <si>
    <t>Coluna2861</t>
  </si>
  <si>
    <t>Coluna2862</t>
  </si>
  <si>
    <t>Coluna2863</t>
  </si>
  <si>
    <t>Coluna2864</t>
  </si>
  <si>
    <t>Coluna2865</t>
  </si>
  <si>
    <t>Coluna2866</t>
  </si>
  <si>
    <t>Coluna2867</t>
  </si>
  <si>
    <t>Coluna2868</t>
  </si>
  <si>
    <t>Coluna2869</t>
  </si>
  <si>
    <t>Coluna2870</t>
  </si>
  <si>
    <t>Coluna2871</t>
  </si>
  <si>
    <t>Coluna2872</t>
  </si>
  <si>
    <t>Coluna2873</t>
  </si>
  <si>
    <t>Coluna2874</t>
  </si>
  <si>
    <t>Coluna2875</t>
  </si>
  <si>
    <t>Coluna2876</t>
  </si>
  <si>
    <t>Coluna2877</t>
  </si>
  <si>
    <t>Coluna2878</t>
  </si>
  <si>
    <t>Coluna2879</t>
  </si>
  <si>
    <t>Coluna2880</t>
  </si>
  <si>
    <t>Coluna2881</t>
  </si>
  <si>
    <t>Coluna2882</t>
  </si>
  <si>
    <t>Coluna2883</t>
  </si>
  <si>
    <t>Coluna2884</t>
  </si>
  <si>
    <t>Coluna2885</t>
  </si>
  <si>
    <t>Coluna2886</t>
  </si>
  <si>
    <t>Coluna2887</t>
  </si>
  <si>
    <t>Coluna2888</t>
  </si>
  <si>
    <t>Coluna2889</t>
  </si>
  <si>
    <t>Coluna2890</t>
  </si>
  <si>
    <t>Coluna2891</t>
  </si>
  <si>
    <t>Coluna2892</t>
  </si>
  <si>
    <t>Coluna2893</t>
  </si>
  <si>
    <t>Coluna2894</t>
  </si>
  <si>
    <t>Coluna2895</t>
  </si>
  <si>
    <t>Coluna2896</t>
  </si>
  <si>
    <t>Coluna2897</t>
  </si>
  <si>
    <t>Coluna2898</t>
  </si>
  <si>
    <t>Coluna2899</t>
  </si>
  <si>
    <t>Coluna2900</t>
  </si>
  <si>
    <t>Coluna2901</t>
  </si>
  <si>
    <t>Coluna2902</t>
  </si>
  <si>
    <t>Coluna2903</t>
  </si>
  <si>
    <t>Coluna2904</t>
  </si>
  <si>
    <t>Coluna2905</t>
  </si>
  <si>
    <t>Coluna2906</t>
  </si>
  <si>
    <t>Coluna2907</t>
  </si>
  <si>
    <t>Coluna2908</t>
  </si>
  <si>
    <t>Coluna2909</t>
  </si>
  <si>
    <t>Coluna2910</t>
  </si>
  <si>
    <t>Coluna2911</t>
  </si>
  <si>
    <t>Coluna2912</t>
  </si>
  <si>
    <t>Coluna2913</t>
  </si>
  <si>
    <t>Coluna2914</t>
  </si>
  <si>
    <t>Coluna2915</t>
  </si>
  <si>
    <t>Coluna2916</t>
  </si>
  <si>
    <t>Coluna2917</t>
  </si>
  <si>
    <t>Coluna2918</t>
  </si>
  <si>
    <t>Coluna2919</t>
  </si>
  <si>
    <t>Coluna2920</t>
  </si>
  <si>
    <t>Coluna2921</t>
  </si>
  <si>
    <t>Coluna2922</t>
  </si>
  <si>
    <t>Coluna2923</t>
  </si>
  <si>
    <t>Coluna2924</t>
  </si>
  <si>
    <t>Coluna2925</t>
  </si>
  <si>
    <t>Coluna2926</t>
  </si>
  <si>
    <t>Coluna2927</t>
  </si>
  <si>
    <t>Coluna2928</t>
  </si>
  <si>
    <t>Coluna2929</t>
  </si>
  <si>
    <t>Coluna2930</t>
  </si>
  <si>
    <t>Coluna2931</t>
  </si>
  <si>
    <t>Coluna2932</t>
  </si>
  <si>
    <t>Coluna2933</t>
  </si>
  <si>
    <t>Coluna2934</t>
  </si>
  <si>
    <t>Coluna2935</t>
  </si>
  <si>
    <t>Coluna2936</t>
  </si>
  <si>
    <t>Coluna2937</t>
  </si>
  <si>
    <t>Coluna2938</t>
  </si>
  <si>
    <t>Coluna2939</t>
  </si>
  <si>
    <t>Coluna2940</t>
  </si>
  <si>
    <t>Coluna2941</t>
  </si>
  <si>
    <t>Coluna2942</t>
  </si>
  <si>
    <t>Coluna2943</t>
  </si>
  <si>
    <t>Coluna2944</t>
  </si>
  <si>
    <t>Coluna2945</t>
  </si>
  <si>
    <t>Coluna2946</t>
  </si>
  <si>
    <t>Coluna2947</t>
  </si>
  <si>
    <t>Coluna2948</t>
  </si>
  <si>
    <t>Coluna2949</t>
  </si>
  <si>
    <t>Coluna2950</t>
  </si>
  <si>
    <t>Coluna2951</t>
  </si>
  <si>
    <t>Coluna2952</t>
  </si>
  <si>
    <t>Coluna2953</t>
  </si>
  <si>
    <t>Coluna2954</t>
  </si>
  <si>
    <t>Coluna2955</t>
  </si>
  <si>
    <t>Coluna2956</t>
  </si>
  <si>
    <t>Coluna2957</t>
  </si>
  <si>
    <t>Coluna2958</t>
  </si>
  <si>
    <t>Coluna2959</t>
  </si>
  <si>
    <t>Coluna2960</t>
  </si>
  <si>
    <t>Coluna2961</t>
  </si>
  <si>
    <t>Coluna2962</t>
  </si>
  <si>
    <t>Coluna2963</t>
  </si>
  <si>
    <t>Coluna2964</t>
  </si>
  <si>
    <t>Coluna2965</t>
  </si>
  <si>
    <t>Coluna2966</t>
  </si>
  <si>
    <t>Coluna2967</t>
  </si>
  <si>
    <t>Coluna2968</t>
  </si>
  <si>
    <t>Coluna2969</t>
  </si>
  <si>
    <t>Coluna2970</t>
  </si>
  <si>
    <t>Coluna2971</t>
  </si>
  <si>
    <t>Coluna2972</t>
  </si>
  <si>
    <t>Coluna2973</t>
  </si>
  <si>
    <t>Coluna2974</t>
  </si>
  <si>
    <t>Coluna2975</t>
  </si>
  <si>
    <t>Coluna2976</t>
  </si>
  <si>
    <t>Coluna2977</t>
  </si>
  <si>
    <t>Coluna2978</t>
  </si>
  <si>
    <t>Coluna2979</t>
  </si>
  <si>
    <t>Coluna2980</t>
  </si>
  <si>
    <t>Coluna2981</t>
  </si>
  <si>
    <t>Coluna2982</t>
  </si>
  <si>
    <t>Coluna2983</t>
  </si>
  <si>
    <t>Coluna2984</t>
  </si>
  <si>
    <t>Coluna2985</t>
  </si>
  <si>
    <t>Coluna2986</t>
  </si>
  <si>
    <t>Coluna2987</t>
  </si>
  <si>
    <t>Coluna2988</t>
  </si>
  <si>
    <t>Coluna2989</t>
  </si>
  <si>
    <t>Coluna2990</t>
  </si>
  <si>
    <t>Coluna2991</t>
  </si>
  <si>
    <t>Coluna2992</t>
  </si>
  <si>
    <t>Coluna2993</t>
  </si>
  <si>
    <t>Coluna2994</t>
  </si>
  <si>
    <t>Coluna2995</t>
  </si>
  <si>
    <t>Coluna2996</t>
  </si>
  <si>
    <t>Coluna2997</t>
  </si>
  <si>
    <t>Coluna2998</t>
  </si>
  <si>
    <t>Coluna2999</t>
  </si>
  <si>
    <t>Coluna3000</t>
  </si>
  <si>
    <t>Coluna3001</t>
  </si>
  <si>
    <t>Coluna3002</t>
  </si>
  <si>
    <t>Coluna3003</t>
  </si>
  <si>
    <t>Coluna3004</t>
  </si>
  <si>
    <t>Coluna3005</t>
  </si>
  <si>
    <t>Coluna3006</t>
  </si>
  <si>
    <t>Coluna3007</t>
  </si>
  <si>
    <t>Coluna3008</t>
  </si>
  <si>
    <t>Coluna3009</t>
  </si>
  <si>
    <t>Coluna3010</t>
  </si>
  <si>
    <t>Coluna3011</t>
  </si>
  <si>
    <t>Coluna3012</t>
  </si>
  <si>
    <t>Coluna3013</t>
  </si>
  <si>
    <t>Coluna3014</t>
  </si>
  <si>
    <t>Coluna3015</t>
  </si>
  <si>
    <t>Coluna3016</t>
  </si>
  <si>
    <t>Coluna3017</t>
  </si>
  <si>
    <t>Coluna3018</t>
  </si>
  <si>
    <t>Coluna3019</t>
  </si>
  <si>
    <t>Coluna3020</t>
  </si>
  <si>
    <t>Coluna3021</t>
  </si>
  <si>
    <t>Coluna3022</t>
  </si>
  <si>
    <t>Coluna3023</t>
  </si>
  <si>
    <t>Coluna3024</t>
  </si>
  <si>
    <t>Coluna3025</t>
  </si>
  <si>
    <t>Coluna3026</t>
  </si>
  <si>
    <t>Coluna3027</t>
  </si>
  <si>
    <t>Coluna3028</t>
  </si>
  <si>
    <t>Coluna3029</t>
  </si>
  <si>
    <t>Coluna3030</t>
  </si>
  <si>
    <t>Coluna3031</t>
  </si>
  <si>
    <t>Coluna3032</t>
  </si>
  <si>
    <t>Coluna3033</t>
  </si>
  <si>
    <t>Coluna3034</t>
  </si>
  <si>
    <t>Coluna3035</t>
  </si>
  <si>
    <t>Coluna3036</t>
  </si>
  <si>
    <t>Coluna3037</t>
  </si>
  <si>
    <t>Coluna3038</t>
  </si>
  <si>
    <t>Coluna3039</t>
  </si>
  <si>
    <t>Coluna3040</t>
  </si>
  <si>
    <t>Coluna3041</t>
  </si>
  <si>
    <t>Coluna3042</t>
  </si>
  <si>
    <t>Coluna3043</t>
  </si>
  <si>
    <t>Coluna3044</t>
  </si>
  <si>
    <t>Coluna3045</t>
  </si>
  <si>
    <t>Coluna3046</t>
  </si>
  <si>
    <t>Coluna3047</t>
  </si>
  <si>
    <t>Coluna3048</t>
  </si>
  <si>
    <t>Coluna3049</t>
  </si>
  <si>
    <t>Coluna3050</t>
  </si>
  <si>
    <t>Coluna3051</t>
  </si>
  <si>
    <t>Coluna3052</t>
  </si>
  <si>
    <t>Coluna3053</t>
  </si>
  <si>
    <t>Coluna3054</t>
  </si>
  <si>
    <t>Coluna3055</t>
  </si>
  <si>
    <t>Coluna3056</t>
  </si>
  <si>
    <t>Coluna3057</t>
  </si>
  <si>
    <t>Coluna3058</t>
  </si>
  <si>
    <t>Coluna3059</t>
  </si>
  <si>
    <t>Coluna3060</t>
  </si>
  <si>
    <t>Coluna3061</t>
  </si>
  <si>
    <t>Coluna3062</t>
  </si>
  <si>
    <t>Coluna3063</t>
  </si>
  <si>
    <t>Coluna3064</t>
  </si>
  <si>
    <t>Coluna3065</t>
  </si>
  <si>
    <t>Coluna3066</t>
  </si>
  <si>
    <t>Coluna3067</t>
  </si>
  <si>
    <t>Coluna3068</t>
  </si>
  <si>
    <t>Coluna3069</t>
  </si>
  <si>
    <t>Coluna3070</t>
  </si>
  <si>
    <t>Coluna3071</t>
  </si>
  <si>
    <t>Coluna3072</t>
  </si>
  <si>
    <t>Coluna3073</t>
  </si>
  <si>
    <t>Coluna3074</t>
  </si>
  <si>
    <t>Coluna3075</t>
  </si>
  <si>
    <t>Coluna3076</t>
  </si>
  <si>
    <t>Coluna3077</t>
  </si>
  <si>
    <t>Coluna3078</t>
  </si>
  <si>
    <t>Coluna3079</t>
  </si>
  <si>
    <t>Coluna3080</t>
  </si>
  <si>
    <t>Coluna3081</t>
  </si>
  <si>
    <t>Coluna3082</t>
  </si>
  <si>
    <t>Coluna3083</t>
  </si>
  <si>
    <t>Coluna3084</t>
  </si>
  <si>
    <t>Coluna3085</t>
  </si>
  <si>
    <t>Coluna3086</t>
  </si>
  <si>
    <t>Coluna3087</t>
  </si>
  <si>
    <t>Coluna3088</t>
  </si>
  <si>
    <t>Coluna3089</t>
  </si>
  <si>
    <t>Coluna3090</t>
  </si>
  <si>
    <t>Coluna3091</t>
  </si>
  <si>
    <t>Coluna3092</t>
  </si>
  <si>
    <t>Coluna3093</t>
  </si>
  <si>
    <t>Coluna3094</t>
  </si>
  <si>
    <t>Coluna3095</t>
  </si>
  <si>
    <t>Coluna3096</t>
  </si>
  <si>
    <t>Coluna3097</t>
  </si>
  <si>
    <t>Coluna3098</t>
  </si>
  <si>
    <t>Coluna3099</t>
  </si>
  <si>
    <t>Coluna3100</t>
  </si>
  <si>
    <t>Coluna3101</t>
  </si>
  <si>
    <t>Coluna3102</t>
  </si>
  <si>
    <t>Coluna3103</t>
  </si>
  <si>
    <t>Coluna3104</t>
  </si>
  <si>
    <t>Coluna3105</t>
  </si>
  <si>
    <t>Coluna3106</t>
  </si>
  <si>
    <t>Coluna3107</t>
  </si>
  <si>
    <t>Coluna3108</t>
  </si>
  <si>
    <t>Coluna3109</t>
  </si>
  <si>
    <t>Coluna3110</t>
  </si>
  <si>
    <t>Coluna3111</t>
  </si>
  <si>
    <t>Coluna3112</t>
  </si>
  <si>
    <t>Coluna3113</t>
  </si>
  <si>
    <t>Coluna3114</t>
  </si>
  <si>
    <t>Coluna3115</t>
  </si>
  <si>
    <t>Coluna3116</t>
  </si>
  <si>
    <t>Coluna3117</t>
  </si>
  <si>
    <t>Coluna3118</t>
  </si>
  <si>
    <t>Coluna3119</t>
  </si>
  <si>
    <t>Coluna3120</t>
  </si>
  <si>
    <t>Coluna3121</t>
  </si>
  <si>
    <t>Coluna3122</t>
  </si>
  <si>
    <t>Coluna3123</t>
  </si>
  <si>
    <t>Coluna3124</t>
  </si>
  <si>
    <t>Coluna3125</t>
  </si>
  <si>
    <t>Coluna3126</t>
  </si>
  <si>
    <t>Coluna3127</t>
  </si>
  <si>
    <t>Coluna3128</t>
  </si>
  <si>
    <t>Coluna3129</t>
  </si>
  <si>
    <t>Coluna3130</t>
  </si>
  <si>
    <t>Coluna3131</t>
  </si>
  <si>
    <t>Coluna3132</t>
  </si>
  <si>
    <t>Coluna3133</t>
  </si>
  <si>
    <t>Coluna3134</t>
  </si>
  <si>
    <t>Coluna3135</t>
  </si>
  <si>
    <t>Coluna3136</t>
  </si>
  <si>
    <t>Coluna3137</t>
  </si>
  <si>
    <t>Coluna3138</t>
  </si>
  <si>
    <t>Coluna3139</t>
  </si>
  <si>
    <t>Coluna3140</t>
  </si>
  <si>
    <t>Coluna3141</t>
  </si>
  <si>
    <t>Coluna3142</t>
  </si>
  <si>
    <t>Coluna3143</t>
  </si>
  <si>
    <t>Coluna3144</t>
  </si>
  <si>
    <t>Coluna3145</t>
  </si>
  <si>
    <t>Coluna3146</t>
  </si>
  <si>
    <t>Coluna3147</t>
  </si>
  <si>
    <t>Coluna3148</t>
  </si>
  <si>
    <t>Coluna3149</t>
  </si>
  <si>
    <t>Coluna3150</t>
  </si>
  <si>
    <t>Coluna3151</t>
  </si>
  <si>
    <t>Coluna3152</t>
  </si>
  <si>
    <t>Coluna3153</t>
  </si>
  <si>
    <t>Coluna3154</t>
  </si>
  <si>
    <t>Coluna3155</t>
  </si>
  <si>
    <t>Coluna3156</t>
  </si>
  <si>
    <t>Coluna3157</t>
  </si>
  <si>
    <t>Coluna3158</t>
  </si>
  <si>
    <t>Coluna3159</t>
  </si>
  <si>
    <t>Coluna3160</t>
  </si>
  <si>
    <t>Coluna3161</t>
  </si>
  <si>
    <t>Coluna3162</t>
  </si>
  <si>
    <t>Coluna3163</t>
  </si>
  <si>
    <t>Coluna3164</t>
  </si>
  <si>
    <t>Coluna3165</t>
  </si>
  <si>
    <t>Coluna3166</t>
  </si>
  <si>
    <t>Coluna3167</t>
  </si>
  <si>
    <t>Coluna3168</t>
  </si>
  <si>
    <t>Coluna3169</t>
  </si>
  <si>
    <t>Coluna3170</t>
  </si>
  <si>
    <t>Coluna3171</t>
  </si>
  <si>
    <t>Coluna3172</t>
  </si>
  <si>
    <t>Coluna3173</t>
  </si>
  <si>
    <t>Coluna3174</t>
  </si>
  <si>
    <t>Coluna3175</t>
  </si>
  <si>
    <t>Coluna3176</t>
  </si>
  <si>
    <t>Coluna3177</t>
  </si>
  <si>
    <t>Coluna3178</t>
  </si>
  <si>
    <t>Coluna3179</t>
  </si>
  <si>
    <t>Coluna3180</t>
  </si>
  <si>
    <t>Coluna3181</t>
  </si>
  <si>
    <t>Coluna3182</t>
  </si>
  <si>
    <t>Coluna3183</t>
  </si>
  <si>
    <t>Coluna3184</t>
  </si>
  <si>
    <t>Coluna3185</t>
  </si>
  <si>
    <t>Coluna3186</t>
  </si>
  <si>
    <t>Coluna3187</t>
  </si>
  <si>
    <t>Coluna3188</t>
  </si>
  <si>
    <t>Coluna3189</t>
  </si>
  <si>
    <t>Coluna3190</t>
  </si>
  <si>
    <t>Coluna3191</t>
  </si>
  <si>
    <t>Coluna3192</t>
  </si>
  <si>
    <t>Coluna3193</t>
  </si>
  <si>
    <t>Coluna3194</t>
  </si>
  <si>
    <t>Coluna3195</t>
  </si>
  <si>
    <t>Coluna3196</t>
  </si>
  <si>
    <t>Coluna3197</t>
  </si>
  <si>
    <t>Coluna3198</t>
  </si>
  <si>
    <t>Coluna3199</t>
  </si>
  <si>
    <t>Coluna3200</t>
  </si>
  <si>
    <t>Coluna3201</t>
  </si>
  <si>
    <t>Coluna3202</t>
  </si>
  <si>
    <t>Coluna3203</t>
  </si>
  <si>
    <t>Coluna3204</t>
  </si>
  <si>
    <t>Coluna3205</t>
  </si>
  <si>
    <t>Coluna3206</t>
  </si>
  <si>
    <t>Coluna3207</t>
  </si>
  <si>
    <t>Coluna3208</t>
  </si>
  <si>
    <t>Coluna3209</t>
  </si>
  <si>
    <t>Coluna3210</t>
  </si>
  <si>
    <t>Coluna3211</t>
  </si>
  <si>
    <t>Coluna3212</t>
  </si>
  <si>
    <t>Coluna3213</t>
  </si>
  <si>
    <t>Coluna3214</t>
  </si>
  <si>
    <t>Coluna3215</t>
  </si>
  <si>
    <t>Coluna3216</t>
  </si>
  <si>
    <t>Coluna3217</t>
  </si>
  <si>
    <t>Coluna3218</t>
  </si>
  <si>
    <t>Coluna3219</t>
  </si>
  <si>
    <t>Coluna3220</t>
  </si>
  <si>
    <t>Coluna3221</t>
  </si>
  <si>
    <t>Coluna3222</t>
  </si>
  <si>
    <t>Coluna3223</t>
  </si>
  <si>
    <t>Coluna3224</t>
  </si>
  <si>
    <t>Coluna3225</t>
  </si>
  <si>
    <t>Coluna3226</t>
  </si>
  <si>
    <t>Coluna3227</t>
  </si>
  <si>
    <t>Coluna3228</t>
  </si>
  <si>
    <t>Coluna3229</t>
  </si>
  <si>
    <t>Coluna3230</t>
  </si>
  <si>
    <t>Coluna3231</t>
  </si>
  <si>
    <t>Coluna3232</t>
  </si>
  <si>
    <t>Coluna3233</t>
  </si>
  <si>
    <t>Coluna3234</t>
  </si>
  <si>
    <t>Coluna3235</t>
  </si>
  <si>
    <t>Coluna3236</t>
  </si>
  <si>
    <t>Coluna3237</t>
  </si>
  <si>
    <t>Coluna3238</t>
  </si>
  <si>
    <t>Coluna3239</t>
  </si>
  <si>
    <t>Coluna3240</t>
  </si>
  <si>
    <t>Coluna3241</t>
  </si>
  <si>
    <t>Coluna3242</t>
  </si>
  <si>
    <t>Coluna3243</t>
  </si>
  <si>
    <t>Coluna3244</t>
  </si>
  <si>
    <t>Coluna3245</t>
  </si>
  <si>
    <t>Coluna3246</t>
  </si>
  <si>
    <t>Coluna3247</t>
  </si>
  <si>
    <t>Coluna3248</t>
  </si>
  <si>
    <t>Coluna3249</t>
  </si>
  <si>
    <t>Coluna3250</t>
  </si>
  <si>
    <t>Coluna3251</t>
  </si>
  <si>
    <t>Coluna3252</t>
  </si>
  <si>
    <t>Coluna3253</t>
  </si>
  <si>
    <t>Coluna3254</t>
  </si>
  <si>
    <t>Coluna3255</t>
  </si>
  <si>
    <t>Coluna3256</t>
  </si>
  <si>
    <t>Coluna3257</t>
  </si>
  <si>
    <t>Coluna3258</t>
  </si>
  <si>
    <t>Coluna3259</t>
  </si>
  <si>
    <t>Coluna3260</t>
  </si>
  <si>
    <t>Coluna3261</t>
  </si>
  <si>
    <t>Coluna3262</t>
  </si>
  <si>
    <t>Coluna3263</t>
  </si>
  <si>
    <t>Coluna3264</t>
  </si>
  <si>
    <t>Coluna3265</t>
  </si>
  <si>
    <t>Coluna3266</t>
  </si>
  <si>
    <t>Coluna3267</t>
  </si>
  <si>
    <t>Coluna3268</t>
  </si>
  <si>
    <t>Coluna3269</t>
  </si>
  <si>
    <t>Coluna3270</t>
  </si>
  <si>
    <t>Coluna3271</t>
  </si>
  <si>
    <t>Coluna3272</t>
  </si>
  <si>
    <t>Coluna3273</t>
  </si>
  <si>
    <t>Coluna3274</t>
  </si>
  <si>
    <t>Coluna3275</t>
  </si>
  <si>
    <t>Coluna3276</t>
  </si>
  <si>
    <t>Coluna3277</t>
  </si>
  <si>
    <t>Coluna3278</t>
  </si>
  <si>
    <t>Coluna3279</t>
  </si>
  <si>
    <t>Coluna3280</t>
  </si>
  <si>
    <t>Coluna3281</t>
  </si>
  <si>
    <t>Coluna3282</t>
  </si>
  <si>
    <t>Coluna3283</t>
  </si>
  <si>
    <t>Coluna3284</t>
  </si>
  <si>
    <t>Coluna3285</t>
  </si>
  <si>
    <t>Coluna3286</t>
  </si>
  <si>
    <t>Coluna3287</t>
  </si>
  <si>
    <t>Coluna3288</t>
  </si>
  <si>
    <t>Coluna3289</t>
  </si>
  <si>
    <t>Coluna3290</t>
  </si>
  <si>
    <t>Coluna3291</t>
  </si>
  <si>
    <t>Coluna3292</t>
  </si>
  <si>
    <t>Coluna3293</t>
  </si>
  <si>
    <t>Coluna3294</t>
  </si>
  <si>
    <t>Coluna3295</t>
  </si>
  <si>
    <t>Coluna3296</t>
  </si>
  <si>
    <t>Coluna3297</t>
  </si>
  <si>
    <t>Coluna3298</t>
  </si>
  <si>
    <t>Coluna3299</t>
  </si>
  <si>
    <t>Coluna3300</t>
  </si>
  <si>
    <t>Coluna3301</t>
  </si>
  <si>
    <t>Coluna3302</t>
  </si>
  <si>
    <t>Coluna3303</t>
  </si>
  <si>
    <t>Coluna3304</t>
  </si>
  <si>
    <t>Coluna3305</t>
  </si>
  <si>
    <t>Coluna3306</t>
  </si>
  <si>
    <t>Coluna3307</t>
  </si>
  <si>
    <t>Coluna3308</t>
  </si>
  <si>
    <t>Coluna3309</t>
  </si>
  <si>
    <t>Coluna3310</t>
  </si>
  <si>
    <t>Coluna3311</t>
  </si>
  <si>
    <t>Coluna3312</t>
  </si>
  <si>
    <t>Coluna3313</t>
  </si>
  <si>
    <t>Coluna3314</t>
  </si>
  <si>
    <t>Coluna3315</t>
  </si>
  <si>
    <t>Coluna3316</t>
  </si>
  <si>
    <t>Coluna3317</t>
  </si>
  <si>
    <t>Coluna3318</t>
  </si>
  <si>
    <t>Coluna3319</t>
  </si>
  <si>
    <t>Coluna3320</t>
  </si>
  <si>
    <t>Coluna3321</t>
  </si>
  <si>
    <t>Coluna3322</t>
  </si>
  <si>
    <t>Coluna3323</t>
  </si>
  <si>
    <t>Coluna3324</t>
  </si>
  <si>
    <t>Coluna3325</t>
  </si>
  <si>
    <t>Coluna3326</t>
  </si>
  <si>
    <t>Coluna3327</t>
  </si>
  <si>
    <t>Coluna3328</t>
  </si>
  <si>
    <t>Coluna3329</t>
  </si>
  <si>
    <t>Coluna3330</t>
  </si>
  <si>
    <t>Coluna3331</t>
  </si>
  <si>
    <t>Coluna3332</t>
  </si>
  <si>
    <t>Coluna3333</t>
  </si>
  <si>
    <t>Coluna3334</t>
  </si>
  <si>
    <t>Coluna3335</t>
  </si>
  <si>
    <t>Coluna3336</t>
  </si>
  <si>
    <t>Coluna3337</t>
  </si>
  <si>
    <t>Coluna3338</t>
  </si>
  <si>
    <t>Coluna3339</t>
  </si>
  <si>
    <t>Coluna3340</t>
  </si>
  <si>
    <t>Coluna3341</t>
  </si>
  <si>
    <t>Coluna3342</t>
  </si>
  <si>
    <t>Coluna3343</t>
  </si>
  <si>
    <t>Coluna3344</t>
  </si>
  <si>
    <t>Coluna3345</t>
  </si>
  <si>
    <t>Coluna3346</t>
  </si>
  <si>
    <t>Coluna3347</t>
  </si>
  <si>
    <t>Coluna3348</t>
  </si>
  <si>
    <t>Coluna3349</t>
  </si>
  <si>
    <t>Coluna3350</t>
  </si>
  <si>
    <t>Coluna3351</t>
  </si>
  <si>
    <t>Coluna3352</t>
  </si>
  <si>
    <t>Coluna3353</t>
  </si>
  <si>
    <t>Coluna3354</t>
  </si>
  <si>
    <t>Coluna3355</t>
  </si>
  <si>
    <t>Coluna3356</t>
  </si>
  <si>
    <t>Coluna3357</t>
  </si>
  <si>
    <t>Coluna3358</t>
  </si>
  <si>
    <t>Coluna3359</t>
  </si>
  <si>
    <t>Coluna3360</t>
  </si>
  <si>
    <t>Coluna3361</t>
  </si>
  <si>
    <t>Coluna3362</t>
  </si>
  <si>
    <t>Coluna3363</t>
  </si>
  <si>
    <t>Coluna3364</t>
  </si>
  <si>
    <t>Coluna3365</t>
  </si>
  <si>
    <t>Coluna3366</t>
  </si>
  <si>
    <t>Coluna3367</t>
  </si>
  <si>
    <t>Coluna3368</t>
  </si>
  <si>
    <t>Coluna3369</t>
  </si>
  <si>
    <t>Coluna3370</t>
  </si>
  <si>
    <t>Coluna3371</t>
  </si>
  <si>
    <t>Coluna3372</t>
  </si>
  <si>
    <t>Coluna3373</t>
  </si>
  <si>
    <t>Coluna3374</t>
  </si>
  <si>
    <t>Coluna3375</t>
  </si>
  <si>
    <t>Coluna3376</t>
  </si>
  <si>
    <t>Coluna3377</t>
  </si>
  <si>
    <t>Coluna3378</t>
  </si>
  <si>
    <t>Coluna3379</t>
  </si>
  <si>
    <t>Coluna3380</t>
  </si>
  <si>
    <t>Coluna3381</t>
  </si>
  <si>
    <t>Coluna3382</t>
  </si>
  <si>
    <t>Coluna3383</t>
  </si>
  <si>
    <t>Coluna3384</t>
  </si>
  <si>
    <t>Coluna3385</t>
  </si>
  <si>
    <t>Coluna3386</t>
  </si>
  <si>
    <t>Coluna3387</t>
  </si>
  <si>
    <t>Coluna3388</t>
  </si>
  <si>
    <t>Coluna3389</t>
  </si>
  <si>
    <t>Coluna3390</t>
  </si>
  <si>
    <t>Coluna3391</t>
  </si>
  <si>
    <t>Coluna3392</t>
  </si>
  <si>
    <t>Coluna3393</t>
  </si>
  <si>
    <t>Coluna3394</t>
  </si>
  <si>
    <t>Coluna3395</t>
  </si>
  <si>
    <t>Coluna3396</t>
  </si>
  <si>
    <t>Coluna3397</t>
  </si>
  <si>
    <t>Coluna3398</t>
  </si>
  <si>
    <t>Coluna3399</t>
  </si>
  <si>
    <t>Coluna3400</t>
  </si>
  <si>
    <t>Coluna3401</t>
  </si>
  <si>
    <t>Coluna3402</t>
  </si>
  <si>
    <t>Coluna3403</t>
  </si>
  <si>
    <t>Coluna3404</t>
  </si>
  <si>
    <t>Coluna3405</t>
  </si>
  <si>
    <t>Coluna3406</t>
  </si>
  <si>
    <t>Coluna3407</t>
  </si>
  <si>
    <t>Coluna3408</t>
  </si>
  <si>
    <t>Coluna3409</t>
  </si>
  <si>
    <t>Coluna3410</t>
  </si>
  <si>
    <t>Coluna3411</t>
  </si>
  <si>
    <t>Coluna3412</t>
  </si>
  <si>
    <t>Coluna3413</t>
  </si>
  <si>
    <t>Coluna3414</t>
  </si>
  <si>
    <t>Coluna3415</t>
  </si>
  <si>
    <t>Coluna3416</t>
  </si>
  <si>
    <t>Coluna3417</t>
  </si>
  <si>
    <t>Coluna3418</t>
  </si>
  <si>
    <t>Coluna3419</t>
  </si>
  <si>
    <t>Coluna3420</t>
  </si>
  <si>
    <t>Coluna3421</t>
  </si>
  <si>
    <t>Coluna3422</t>
  </si>
  <si>
    <t>Coluna3423</t>
  </si>
  <si>
    <t>Coluna3424</t>
  </si>
  <si>
    <t>Coluna3425</t>
  </si>
  <si>
    <t>Coluna3426</t>
  </si>
  <si>
    <t>Coluna3427</t>
  </si>
  <si>
    <t>Coluna3428</t>
  </si>
  <si>
    <t>Coluna3429</t>
  </si>
  <si>
    <t>Coluna3430</t>
  </si>
  <si>
    <t>Coluna3431</t>
  </si>
  <si>
    <t>Coluna3432</t>
  </si>
  <si>
    <t>Coluna3433</t>
  </si>
  <si>
    <t>Coluna3434</t>
  </si>
  <si>
    <t>Coluna3435</t>
  </si>
  <si>
    <t>Coluna3436</t>
  </si>
  <si>
    <t>Coluna3437</t>
  </si>
  <si>
    <t>Coluna3438</t>
  </si>
  <si>
    <t>Coluna3439</t>
  </si>
  <si>
    <t>Coluna3440</t>
  </si>
  <si>
    <t>Coluna3441</t>
  </si>
  <si>
    <t>Coluna3442</t>
  </si>
  <si>
    <t>Coluna3443</t>
  </si>
  <si>
    <t>Coluna3444</t>
  </si>
  <si>
    <t>Coluna3445</t>
  </si>
  <si>
    <t>Coluna3446</t>
  </si>
  <si>
    <t>Coluna3447</t>
  </si>
  <si>
    <t>Coluna3448</t>
  </si>
  <si>
    <t>Coluna3449</t>
  </si>
  <si>
    <t>Coluna3450</t>
  </si>
  <si>
    <t>Coluna3451</t>
  </si>
  <si>
    <t>Coluna3452</t>
  </si>
  <si>
    <t>Coluna3453</t>
  </si>
  <si>
    <t>Coluna3454</t>
  </si>
  <si>
    <t>Coluna3455</t>
  </si>
  <si>
    <t>Coluna3456</t>
  </si>
  <si>
    <t>Coluna3457</t>
  </si>
  <si>
    <t>Coluna3458</t>
  </si>
  <si>
    <t>Coluna3459</t>
  </si>
  <si>
    <t>Coluna3460</t>
  </si>
  <si>
    <t>Coluna3461</t>
  </si>
  <si>
    <t>Coluna3462</t>
  </si>
  <si>
    <t>Coluna3463</t>
  </si>
  <si>
    <t>Coluna3464</t>
  </si>
  <si>
    <t>Coluna3465</t>
  </si>
  <si>
    <t>Coluna3466</t>
  </si>
  <si>
    <t>Coluna3467</t>
  </si>
  <si>
    <t>Coluna3468</t>
  </si>
  <si>
    <t>Coluna3469</t>
  </si>
  <si>
    <t>Coluna3470</t>
  </si>
  <si>
    <t>Coluna3471</t>
  </si>
  <si>
    <t>Coluna3472</t>
  </si>
  <si>
    <t>Coluna3473</t>
  </si>
  <si>
    <t>Coluna3474</t>
  </si>
  <si>
    <t>Coluna3475</t>
  </si>
  <si>
    <t>Coluna3476</t>
  </si>
  <si>
    <t>Coluna3477</t>
  </si>
  <si>
    <t>Coluna3478</t>
  </si>
  <si>
    <t>Coluna3479</t>
  </si>
  <si>
    <t>Coluna3480</t>
  </si>
  <si>
    <t>Coluna3481</t>
  </si>
  <si>
    <t>Coluna3482</t>
  </si>
  <si>
    <t>Coluna3483</t>
  </si>
  <si>
    <t>Coluna3484</t>
  </si>
  <si>
    <t>Coluna3485</t>
  </si>
  <si>
    <t>Coluna3486</t>
  </si>
  <si>
    <t>Coluna3487</t>
  </si>
  <si>
    <t>Coluna3488</t>
  </si>
  <si>
    <t>Coluna3489</t>
  </si>
  <si>
    <t>Coluna3490</t>
  </si>
  <si>
    <t>Coluna3491</t>
  </si>
  <si>
    <t>Coluna3492</t>
  </si>
  <si>
    <t>Coluna3493</t>
  </si>
  <si>
    <t>Coluna3494</t>
  </si>
  <si>
    <t>Coluna3495</t>
  </si>
  <si>
    <t>Coluna3496</t>
  </si>
  <si>
    <t>Coluna3497</t>
  </si>
  <si>
    <t>Coluna3498</t>
  </si>
  <si>
    <t>Coluna3499</t>
  </si>
  <si>
    <t>Coluna3500</t>
  </si>
  <si>
    <t>Coluna3501</t>
  </si>
  <si>
    <t>Coluna3502</t>
  </si>
  <si>
    <t>Coluna3503</t>
  </si>
  <si>
    <t>Coluna3504</t>
  </si>
  <si>
    <t>Coluna3505</t>
  </si>
  <si>
    <t>Coluna3506</t>
  </si>
  <si>
    <t>Coluna3507</t>
  </si>
  <si>
    <t>Coluna3508</t>
  </si>
  <si>
    <t>Coluna3509</t>
  </si>
  <si>
    <t>Coluna3510</t>
  </si>
  <si>
    <t>Coluna3511</t>
  </si>
  <si>
    <t>Coluna3512</t>
  </si>
  <si>
    <t>Coluna3513</t>
  </si>
  <si>
    <t>Coluna3514</t>
  </si>
  <si>
    <t>Coluna3515</t>
  </si>
  <si>
    <t>Coluna3516</t>
  </si>
  <si>
    <t>Coluna3517</t>
  </si>
  <si>
    <t>Coluna3518</t>
  </si>
  <si>
    <t>Coluna3519</t>
  </si>
  <si>
    <t>Coluna3520</t>
  </si>
  <si>
    <t>Coluna3521</t>
  </si>
  <si>
    <t>Coluna3522</t>
  </si>
  <si>
    <t>Coluna3523</t>
  </si>
  <si>
    <t>Coluna3524</t>
  </si>
  <si>
    <t>Coluna3525</t>
  </si>
  <si>
    <t>Coluna3526</t>
  </si>
  <si>
    <t>Coluna3527</t>
  </si>
  <si>
    <t>Coluna3528</t>
  </si>
  <si>
    <t>Coluna3529</t>
  </si>
  <si>
    <t>Coluna3530</t>
  </si>
  <si>
    <t>Coluna3531</t>
  </si>
  <si>
    <t>Coluna3532</t>
  </si>
  <si>
    <t>Coluna3533</t>
  </si>
  <si>
    <t>Coluna3534</t>
  </si>
  <si>
    <t>Coluna3535</t>
  </si>
  <si>
    <t>Coluna3536</t>
  </si>
  <si>
    <t>Coluna3537</t>
  </si>
  <si>
    <t>Coluna3538</t>
  </si>
  <si>
    <t>Coluna3539</t>
  </si>
  <si>
    <t>Coluna3540</t>
  </si>
  <si>
    <t>Coluna3541</t>
  </si>
  <si>
    <t>Coluna3542</t>
  </si>
  <si>
    <t>Coluna3543</t>
  </si>
  <si>
    <t>Coluna3544</t>
  </si>
  <si>
    <t>Coluna3545</t>
  </si>
  <si>
    <t>Coluna3546</t>
  </si>
  <si>
    <t>Coluna3547</t>
  </si>
  <si>
    <t>Coluna3548</t>
  </si>
  <si>
    <t>Coluna3549</t>
  </si>
  <si>
    <t>Coluna3550</t>
  </si>
  <si>
    <t>Coluna3551</t>
  </si>
  <si>
    <t>Coluna3552</t>
  </si>
  <si>
    <t>Coluna3553</t>
  </si>
  <si>
    <t>Coluna3554</t>
  </si>
  <si>
    <t>Coluna3555</t>
  </si>
  <si>
    <t>Coluna3556</t>
  </si>
  <si>
    <t>Coluna3557</t>
  </si>
  <si>
    <t>Coluna3558</t>
  </si>
  <si>
    <t>Coluna3559</t>
  </si>
  <si>
    <t>Coluna3560</t>
  </si>
  <si>
    <t>Coluna3561</t>
  </si>
  <si>
    <t>Coluna3562</t>
  </si>
  <si>
    <t>Coluna3563</t>
  </si>
  <si>
    <t>Coluna3564</t>
  </si>
  <si>
    <t>Coluna3565</t>
  </si>
  <si>
    <t>Coluna3566</t>
  </si>
  <si>
    <t>Coluna3567</t>
  </si>
  <si>
    <t>Coluna3568</t>
  </si>
  <si>
    <t>Coluna3569</t>
  </si>
  <si>
    <t>Coluna3570</t>
  </si>
  <si>
    <t>Coluna3571</t>
  </si>
  <si>
    <t>Coluna3572</t>
  </si>
  <si>
    <t>Coluna3573</t>
  </si>
  <si>
    <t>Coluna3574</t>
  </si>
  <si>
    <t>Coluna3575</t>
  </si>
  <si>
    <t>Coluna3576</t>
  </si>
  <si>
    <t>Coluna3577</t>
  </si>
  <si>
    <t>Coluna3578</t>
  </si>
  <si>
    <t>Coluna3579</t>
  </si>
  <si>
    <t>Coluna3580</t>
  </si>
  <si>
    <t>Coluna3581</t>
  </si>
  <si>
    <t>Coluna3582</t>
  </si>
  <si>
    <t>Coluna3583</t>
  </si>
  <si>
    <t>Coluna3584</t>
  </si>
  <si>
    <t>Coluna3585</t>
  </si>
  <si>
    <t>Coluna3586</t>
  </si>
  <si>
    <t>Coluna3587</t>
  </si>
  <si>
    <t>Coluna3588</t>
  </si>
  <si>
    <t>Coluna3589</t>
  </si>
  <si>
    <t>Coluna3590</t>
  </si>
  <si>
    <t>Coluna3591</t>
  </si>
  <si>
    <t>Coluna3592</t>
  </si>
  <si>
    <t>Coluna3593</t>
  </si>
  <si>
    <t>Coluna3594</t>
  </si>
  <si>
    <t>Coluna3595</t>
  </si>
  <si>
    <t>Coluna3596</t>
  </si>
  <si>
    <t>Coluna3597</t>
  </si>
  <si>
    <t>Coluna3598</t>
  </si>
  <si>
    <t>Coluna3599</t>
  </si>
  <si>
    <t>Coluna3600</t>
  </si>
  <si>
    <t>Coluna3601</t>
  </si>
  <si>
    <t>Coluna3602</t>
  </si>
  <si>
    <t>Coluna3603</t>
  </si>
  <si>
    <t>Coluna3604</t>
  </si>
  <si>
    <t>Coluna3605</t>
  </si>
  <si>
    <t>Coluna3606</t>
  </si>
  <si>
    <t>Coluna3607</t>
  </si>
  <si>
    <t>Coluna3608</t>
  </si>
  <si>
    <t>Coluna3609</t>
  </si>
  <si>
    <t>Coluna3610</t>
  </si>
  <si>
    <t>Coluna3611</t>
  </si>
  <si>
    <t>Coluna3612</t>
  </si>
  <si>
    <t>Coluna3613</t>
  </si>
  <si>
    <t>Coluna3614</t>
  </si>
  <si>
    <t>Coluna3615</t>
  </si>
  <si>
    <t>Coluna3616</t>
  </si>
  <si>
    <t>Coluna3617</t>
  </si>
  <si>
    <t>Coluna3618</t>
  </si>
  <si>
    <t>Coluna3619</t>
  </si>
  <si>
    <t>Coluna3620</t>
  </si>
  <si>
    <t>Coluna3621</t>
  </si>
  <si>
    <t>Coluna3622</t>
  </si>
  <si>
    <t>Coluna3623</t>
  </si>
  <si>
    <t>Coluna3624</t>
  </si>
  <si>
    <t>Coluna3625</t>
  </si>
  <si>
    <t>Coluna3626</t>
  </si>
  <si>
    <t>Coluna3627</t>
  </si>
  <si>
    <t>Coluna3628</t>
  </si>
  <si>
    <t>Coluna3629</t>
  </si>
  <si>
    <t>Coluna3630</t>
  </si>
  <si>
    <t>Coluna3631</t>
  </si>
  <si>
    <t>Coluna3632</t>
  </si>
  <si>
    <t>Coluna3633</t>
  </si>
  <si>
    <t>Coluna3634</t>
  </si>
  <si>
    <t>Coluna3635</t>
  </si>
  <si>
    <t>Coluna3636</t>
  </si>
  <si>
    <t>Coluna3637</t>
  </si>
  <si>
    <t>Coluna3638</t>
  </si>
  <si>
    <t>Coluna3639</t>
  </si>
  <si>
    <t>Coluna3640</t>
  </si>
  <si>
    <t>Coluna3641</t>
  </si>
  <si>
    <t>Coluna3642</t>
  </si>
  <si>
    <t>Coluna3643</t>
  </si>
  <si>
    <t>Coluna3644</t>
  </si>
  <si>
    <t>Coluna3645</t>
  </si>
  <si>
    <t>Coluna3646</t>
  </si>
  <si>
    <t>Coluna3647</t>
  </si>
  <si>
    <t>Coluna3648</t>
  </si>
  <si>
    <t>Coluna3649</t>
  </si>
  <si>
    <t>Coluna3650</t>
  </si>
  <si>
    <t>Coluna3651</t>
  </si>
  <si>
    <t>Coluna3652</t>
  </si>
  <si>
    <t>Coluna3653</t>
  </si>
  <si>
    <t>Coluna3654</t>
  </si>
  <si>
    <t>Coluna3655</t>
  </si>
  <si>
    <t>Coluna3656</t>
  </si>
  <si>
    <t>Coluna3657</t>
  </si>
  <si>
    <t>Coluna3658</t>
  </si>
  <si>
    <t>Coluna3659</t>
  </si>
  <si>
    <t>Coluna3660</t>
  </si>
  <si>
    <t>Coluna3661</t>
  </si>
  <si>
    <t>Coluna3662</t>
  </si>
  <si>
    <t>Coluna3663</t>
  </si>
  <si>
    <t>Coluna3664</t>
  </si>
  <si>
    <t>Coluna3665</t>
  </si>
  <si>
    <t>Coluna3666</t>
  </si>
  <si>
    <t>Coluna3667</t>
  </si>
  <si>
    <t>Coluna3668</t>
  </si>
  <si>
    <t>Coluna3669</t>
  </si>
  <si>
    <t>Coluna3670</t>
  </si>
  <si>
    <t>Coluna3671</t>
  </si>
  <si>
    <t>Coluna3672</t>
  </si>
  <si>
    <t>Coluna3673</t>
  </si>
  <si>
    <t>Coluna3674</t>
  </si>
  <si>
    <t>Coluna3675</t>
  </si>
  <si>
    <t>Coluna3676</t>
  </si>
  <si>
    <t>Coluna3677</t>
  </si>
  <si>
    <t>Coluna3678</t>
  </si>
  <si>
    <t>Coluna3679</t>
  </si>
  <si>
    <t>Coluna3680</t>
  </si>
  <si>
    <t>Coluna3681</t>
  </si>
  <si>
    <t>Coluna3682</t>
  </si>
  <si>
    <t>Coluna3683</t>
  </si>
  <si>
    <t>Coluna3684</t>
  </si>
  <si>
    <t>Coluna3685</t>
  </si>
  <si>
    <t>Coluna3686</t>
  </si>
  <si>
    <t>Coluna3687</t>
  </si>
  <si>
    <t>Coluna3688</t>
  </si>
  <si>
    <t>Coluna3689</t>
  </si>
  <si>
    <t>Coluna3690</t>
  </si>
  <si>
    <t>Coluna3691</t>
  </si>
  <si>
    <t>Coluna3692</t>
  </si>
  <si>
    <t>Coluna3693</t>
  </si>
  <si>
    <t>Coluna3694</t>
  </si>
  <si>
    <t>Coluna3695</t>
  </si>
  <si>
    <t>Coluna3696</t>
  </si>
  <si>
    <t>Coluna3697</t>
  </si>
  <si>
    <t>Coluna3698</t>
  </si>
  <si>
    <t>Coluna3699</t>
  </si>
  <si>
    <t>Coluna3700</t>
  </si>
  <si>
    <t>Coluna3701</t>
  </si>
  <si>
    <t>Coluna3702</t>
  </si>
  <si>
    <t>Coluna3703</t>
  </si>
  <si>
    <t>Coluna3704</t>
  </si>
  <si>
    <t>Coluna3705</t>
  </si>
  <si>
    <t>Coluna3706</t>
  </si>
  <si>
    <t>Coluna3707</t>
  </si>
  <si>
    <t>Coluna3708</t>
  </si>
  <si>
    <t>Coluna3709</t>
  </si>
  <si>
    <t>Coluna3710</t>
  </si>
  <si>
    <t>Coluna3711</t>
  </si>
  <si>
    <t>Coluna3712</t>
  </si>
  <si>
    <t>Coluna3713</t>
  </si>
  <si>
    <t>Coluna3714</t>
  </si>
  <si>
    <t>Coluna3715</t>
  </si>
  <si>
    <t>Coluna3716</t>
  </si>
  <si>
    <t>Coluna3717</t>
  </si>
  <si>
    <t>Coluna3718</t>
  </si>
  <si>
    <t>Coluna3719</t>
  </si>
  <si>
    <t>Coluna3720</t>
  </si>
  <si>
    <t>Coluna3721</t>
  </si>
  <si>
    <t>Coluna3722</t>
  </si>
  <si>
    <t>Coluna3723</t>
  </si>
  <si>
    <t>Coluna3724</t>
  </si>
  <si>
    <t>Coluna3725</t>
  </si>
  <si>
    <t>Coluna3726</t>
  </si>
  <si>
    <t>Coluna3727</t>
  </si>
  <si>
    <t>Coluna3728</t>
  </si>
  <si>
    <t>Coluna3729</t>
  </si>
  <si>
    <t>Coluna3730</t>
  </si>
  <si>
    <t>Coluna3731</t>
  </si>
  <si>
    <t>Coluna3732</t>
  </si>
  <si>
    <t>Coluna3733</t>
  </si>
  <si>
    <t>Coluna3734</t>
  </si>
  <si>
    <t>Coluna3735</t>
  </si>
  <si>
    <t>Coluna3736</t>
  </si>
  <si>
    <t>Coluna3737</t>
  </si>
  <si>
    <t>Coluna3738</t>
  </si>
  <si>
    <t>Coluna3739</t>
  </si>
  <si>
    <t>Coluna3740</t>
  </si>
  <si>
    <t>Coluna3741</t>
  </si>
  <si>
    <t>Coluna3742</t>
  </si>
  <si>
    <t>Coluna3743</t>
  </si>
  <si>
    <t>Coluna3744</t>
  </si>
  <si>
    <t>Coluna3745</t>
  </si>
  <si>
    <t>Coluna3746</t>
  </si>
  <si>
    <t>Coluna3747</t>
  </si>
  <si>
    <t>Coluna3748</t>
  </si>
  <si>
    <t>Coluna3749</t>
  </si>
  <si>
    <t>Coluna3750</t>
  </si>
  <si>
    <t>Coluna3751</t>
  </si>
  <si>
    <t>Coluna3752</t>
  </si>
  <si>
    <t>Coluna3753</t>
  </si>
  <si>
    <t>Coluna3754</t>
  </si>
  <si>
    <t>Coluna3755</t>
  </si>
  <si>
    <t>Coluna3756</t>
  </si>
  <si>
    <t>Coluna3757</t>
  </si>
  <si>
    <t>Coluna3758</t>
  </si>
  <si>
    <t>Coluna3759</t>
  </si>
  <si>
    <t>Coluna3760</t>
  </si>
  <si>
    <t>Coluna3761</t>
  </si>
  <si>
    <t>Coluna3762</t>
  </si>
  <si>
    <t>Coluna3763</t>
  </si>
  <si>
    <t>Coluna3764</t>
  </si>
  <si>
    <t>Coluna3765</t>
  </si>
  <si>
    <t>Coluna3766</t>
  </si>
  <si>
    <t>Coluna3767</t>
  </si>
  <si>
    <t>Coluna3768</t>
  </si>
  <si>
    <t>Coluna3769</t>
  </si>
  <si>
    <t>Coluna3770</t>
  </si>
  <si>
    <t>Coluna3771</t>
  </si>
  <si>
    <t>Coluna3772</t>
  </si>
  <si>
    <t>Coluna3773</t>
  </si>
  <si>
    <t>Coluna3774</t>
  </si>
  <si>
    <t>Coluna3775</t>
  </si>
  <si>
    <t>Coluna3776</t>
  </si>
  <si>
    <t>Coluna3777</t>
  </si>
  <si>
    <t>Coluna3778</t>
  </si>
  <si>
    <t>Coluna3779</t>
  </si>
  <si>
    <t>Coluna3780</t>
  </si>
  <si>
    <t>Coluna3781</t>
  </si>
  <si>
    <t>Coluna3782</t>
  </si>
  <si>
    <t>Coluna3783</t>
  </si>
  <si>
    <t>Coluna3784</t>
  </si>
  <si>
    <t>Coluna3785</t>
  </si>
  <si>
    <t>Coluna3786</t>
  </si>
  <si>
    <t>Coluna3787</t>
  </si>
  <si>
    <t>Coluna3788</t>
  </si>
  <si>
    <t>Coluna3789</t>
  </si>
  <si>
    <t>Coluna3790</t>
  </si>
  <si>
    <t>Coluna3791</t>
  </si>
  <si>
    <t>Coluna3792</t>
  </si>
  <si>
    <t>Coluna3793</t>
  </si>
  <si>
    <t>Coluna3794</t>
  </si>
  <si>
    <t>Coluna3795</t>
  </si>
  <si>
    <t>Coluna3796</t>
  </si>
  <si>
    <t>Coluna3797</t>
  </si>
  <si>
    <t>Coluna3798</t>
  </si>
  <si>
    <t>Coluna3799</t>
  </si>
  <si>
    <t>Coluna3800</t>
  </si>
  <si>
    <t>Coluna3801</t>
  </si>
  <si>
    <t>Coluna3802</t>
  </si>
  <si>
    <t>Coluna3803</t>
  </si>
  <si>
    <t>Coluna3804</t>
  </si>
  <si>
    <t>Coluna3805</t>
  </si>
  <si>
    <t>Coluna3806</t>
  </si>
  <si>
    <t>Coluna3807</t>
  </si>
  <si>
    <t>Coluna3808</t>
  </si>
  <si>
    <t>Coluna3809</t>
  </si>
  <si>
    <t>Coluna3810</t>
  </si>
  <si>
    <t>Coluna3811</t>
  </si>
  <si>
    <t>Coluna3812</t>
  </si>
  <si>
    <t>Coluna3813</t>
  </si>
  <si>
    <t>Coluna3814</t>
  </si>
  <si>
    <t>Coluna3815</t>
  </si>
  <si>
    <t>Coluna3816</t>
  </si>
  <si>
    <t>Coluna3817</t>
  </si>
  <si>
    <t>Coluna3818</t>
  </si>
  <si>
    <t>Coluna3819</t>
  </si>
  <si>
    <t>Coluna3820</t>
  </si>
  <si>
    <t>Coluna3821</t>
  </si>
  <si>
    <t>Coluna3822</t>
  </si>
  <si>
    <t>Coluna3823</t>
  </si>
  <si>
    <t>Coluna3824</t>
  </si>
  <si>
    <t>Coluna3825</t>
  </si>
  <si>
    <t>Coluna3826</t>
  </si>
  <si>
    <t>Coluna3827</t>
  </si>
  <si>
    <t>Coluna3828</t>
  </si>
  <si>
    <t>Coluna3829</t>
  </si>
  <si>
    <t>Coluna3830</t>
  </si>
  <si>
    <t>Coluna3831</t>
  </si>
  <si>
    <t>Coluna3832</t>
  </si>
  <si>
    <t>Coluna3833</t>
  </si>
  <si>
    <t>Coluna3834</t>
  </si>
  <si>
    <t>Coluna3835</t>
  </si>
  <si>
    <t>Coluna3836</t>
  </si>
  <si>
    <t>Coluna3837</t>
  </si>
  <si>
    <t>Coluna3838</t>
  </si>
  <si>
    <t>Coluna3839</t>
  </si>
  <si>
    <t>Coluna3840</t>
  </si>
  <si>
    <t>Coluna3841</t>
  </si>
  <si>
    <t>Coluna3842</t>
  </si>
  <si>
    <t>Coluna3843</t>
  </si>
  <si>
    <t>Coluna3844</t>
  </si>
  <si>
    <t>Coluna3845</t>
  </si>
  <si>
    <t>Coluna3846</t>
  </si>
  <si>
    <t>Coluna3847</t>
  </si>
  <si>
    <t>Coluna3848</t>
  </si>
  <si>
    <t>Coluna3849</t>
  </si>
  <si>
    <t>Coluna3850</t>
  </si>
  <si>
    <t>Coluna3851</t>
  </si>
  <si>
    <t>Coluna3852</t>
  </si>
  <si>
    <t>Coluna3853</t>
  </si>
  <si>
    <t>Coluna3854</t>
  </si>
  <si>
    <t>Coluna3855</t>
  </si>
  <si>
    <t>Coluna3856</t>
  </si>
  <si>
    <t>Coluna3857</t>
  </si>
  <si>
    <t>Coluna3858</t>
  </si>
  <si>
    <t>Coluna3859</t>
  </si>
  <si>
    <t>Coluna3860</t>
  </si>
  <si>
    <t>Coluna3861</t>
  </si>
  <si>
    <t>Coluna3862</t>
  </si>
  <si>
    <t>Coluna3863</t>
  </si>
  <si>
    <t>Coluna3864</t>
  </si>
  <si>
    <t>Coluna3865</t>
  </si>
  <si>
    <t>Coluna3866</t>
  </si>
  <si>
    <t>Coluna3867</t>
  </si>
  <si>
    <t>Coluna3868</t>
  </si>
  <si>
    <t>Coluna3869</t>
  </si>
  <si>
    <t>Coluna3870</t>
  </si>
  <si>
    <t>Coluna3871</t>
  </si>
  <si>
    <t>Coluna3872</t>
  </si>
  <si>
    <t>Coluna3873</t>
  </si>
  <si>
    <t>Coluna3874</t>
  </si>
  <si>
    <t>Coluna3875</t>
  </si>
  <si>
    <t>Coluna3876</t>
  </si>
  <si>
    <t>Coluna3877</t>
  </si>
  <si>
    <t>Coluna3878</t>
  </si>
  <si>
    <t>Coluna3879</t>
  </si>
  <si>
    <t>Coluna3880</t>
  </si>
  <si>
    <t>Coluna3881</t>
  </si>
  <si>
    <t>Coluna3882</t>
  </si>
  <si>
    <t>Coluna3883</t>
  </si>
  <si>
    <t>Coluna3884</t>
  </si>
  <si>
    <t>Coluna3885</t>
  </si>
  <si>
    <t>Coluna3886</t>
  </si>
  <si>
    <t>Coluna3887</t>
  </si>
  <si>
    <t>Coluna3888</t>
  </si>
  <si>
    <t>Coluna3889</t>
  </si>
  <si>
    <t>Coluna3890</t>
  </si>
  <si>
    <t>Coluna3891</t>
  </si>
  <si>
    <t>Coluna3892</t>
  </si>
  <si>
    <t>Coluna3893</t>
  </si>
  <si>
    <t>Coluna3894</t>
  </si>
  <si>
    <t>Coluna3895</t>
  </si>
  <si>
    <t>Coluna3896</t>
  </si>
  <si>
    <t>Coluna3897</t>
  </si>
  <si>
    <t>Coluna3898</t>
  </si>
  <si>
    <t>Coluna3899</t>
  </si>
  <si>
    <t>Coluna3900</t>
  </si>
  <si>
    <t>Coluna3901</t>
  </si>
  <si>
    <t>Coluna3902</t>
  </si>
  <si>
    <t>Coluna3903</t>
  </si>
  <si>
    <t>Coluna3904</t>
  </si>
  <si>
    <t>Coluna3905</t>
  </si>
  <si>
    <t>Coluna3906</t>
  </si>
  <si>
    <t>Coluna3907</t>
  </si>
  <si>
    <t>Coluna3908</t>
  </si>
  <si>
    <t>Coluna3909</t>
  </si>
  <si>
    <t>Coluna3910</t>
  </si>
  <si>
    <t>Coluna3911</t>
  </si>
  <si>
    <t>Coluna3912</t>
  </si>
  <si>
    <t>Coluna3913</t>
  </si>
  <si>
    <t>Coluna3914</t>
  </si>
  <si>
    <t>Coluna3915</t>
  </si>
  <si>
    <t>Coluna3916</t>
  </si>
  <si>
    <t>Coluna3917</t>
  </si>
  <si>
    <t>Coluna3918</t>
  </si>
  <si>
    <t>Coluna3919</t>
  </si>
  <si>
    <t>Coluna3920</t>
  </si>
  <si>
    <t>Coluna3921</t>
  </si>
  <si>
    <t>Coluna3922</t>
  </si>
  <si>
    <t>Coluna3923</t>
  </si>
  <si>
    <t>Coluna3924</t>
  </si>
  <si>
    <t>Coluna3925</t>
  </si>
  <si>
    <t>Coluna3926</t>
  </si>
  <si>
    <t>Coluna3927</t>
  </si>
  <si>
    <t>Coluna3928</t>
  </si>
  <si>
    <t>Coluna3929</t>
  </si>
  <si>
    <t>Coluna3930</t>
  </si>
  <si>
    <t>Coluna3931</t>
  </si>
  <si>
    <t>Coluna3932</t>
  </si>
  <si>
    <t>Coluna3933</t>
  </si>
  <si>
    <t>Coluna3934</t>
  </si>
  <si>
    <t>Coluna3935</t>
  </si>
  <si>
    <t>Coluna3936</t>
  </si>
  <si>
    <t>Coluna3937</t>
  </si>
  <si>
    <t>Coluna3938</t>
  </si>
  <si>
    <t>Coluna3939</t>
  </si>
  <si>
    <t>Coluna3940</t>
  </si>
  <si>
    <t>Coluna3941</t>
  </si>
  <si>
    <t>Coluna3942</t>
  </si>
  <si>
    <t>Coluna3943</t>
  </si>
  <si>
    <t>Coluna3944</t>
  </si>
  <si>
    <t>Coluna3945</t>
  </si>
  <si>
    <t>Coluna3946</t>
  </si>
  <si>
    <t>Coluna3947</t>
  </si>
  <si>
    <t>Coluna3948</t>
  </si>
  <si>
    <t>Coluna3949</t>
  </si>
  <si>
    <t>Coluna3950</t>
  </si>
  <si>
    <t>Coluna3951</t>
  </si>
  <si>
    <t>Coluna3952</t>
  </si>
  <si>
    <t>Coluna3953</t>
  </si>
  <si>
    <t>Coluna3954</t>
  </si>
  <si>
    <t>Coluna3955</t>
  </si>
  <si>
    <t>Coluna3956</t>
  </si>
  <si>
    <t>Coluna3957</t>
  </si>
  <si>
    <t>Coluna3958</t>
  </si>
  <si>
    <t>Coluna3959</t>
  </si>
  <si>
    <t>Coluna3960</t>
  </si>
  <si>
    <t>Coluna3961</t>
  </si>
  <si>
    <t>Coluna3962</t>
  </si>
  <si>
    <t>Coluna3963</t>
  </si>
  <si>
    <t>Coluna3964</t>
  </si>
  <si>
    <t>Coluna3965</t>
  </si>
  <si>
    <t>Coluna3966</t>
  </si>
  <si>
    <t>Coluna3967</t>
  </si>
  <si>
    <t>Coluna3968</t>
  </si>
  <si>
    <t>Coluna3969</t>
  </si>
  <si>
    <t>Coluna3970</t>
  </si>
  <si>
    <t>Coluna3971</t>
  </si>
  <si>
    <t>Coluna3972</t>
  </si>
  <si>
    <t>Coluna3973</t>
  </si>
  <si>
    <t>Coluna3974</t>
  </si>
  <si>
    <t>Coluna3975</t>
  </si>
  <si>
    <t>Coluna3976</t>
  </si>
  <si>
    <t>Coluna3977</t>
  </si>
  <si>
    <t>Coluna3978</t>
  </si>
  <si>
    <t>Coluna3979</t>
  </si>
  <si>
    <t>Coluna3980</t>
  </si>
  <si>
    <t>Coluna3981</t>
  </si>
  <si>
    <t>Coluna3982</t>
  </si>
  <si>
    <t>Coluna3983</t>
  </si>
  <si>
    <t>Coluna3984</t>
  </si>
  <si>
    <t>Coluna3985</t>
  </si>
  <si>
    <t>Coluna3986</t>
  </si>
  <si>
    <t>Coluna3987</t>
  </si>
  <si>
    <t>Coluna3988</t>
  </si>
  <si>
    <t>Coluna3989</t>
  </si>
  <si>
    <t>Coluna3990</t>
  </si>
  <si>
    <t>Coluna3991</t>
  </si>
  <si>
    <t>Coluna3992</t>
  </si>
  <si>
    <t>Coluna3993</t>
  </si>
  <si>
    <t>Coluna3994</t>
  </si>
  <si>
    <t>Coluna3995</t>
  </si>
  <si>
    <t>Coluna3996</t>
  </si>
  <si>
    <t>Coluna3997</t>
  </si>
  <si>
    <t>Coluna3998</t>
  </si>
  <si>
    <t>Coluna3999</t>
  </si>
  <si>
    <t>Coluna4000</t>
  </si>
  <si>
    <t>Coluna4001</t>
  </si>
  <si>
    <t>Coluna4002</t>
  </si>
  <si>
    <t>Coluna4003</t>
  </si>
  <si>
    <t>Coluna4004</t>
  </si>
  <si>
    <t>Coluna4005</t>
  </si>
  <si>
    <t>Coluna4006</t>
  </si>
  <si>
    <t>Coluna4007</t>
  </si>
  <si>
    <t>Coluna4008</t>
  </si>
  <si>
    <t>Coluna4009</t>
  </si>
  <si>
    <t>Coluna4010</t>
  </si>
  <si>
    <t>Coluna4011</t>
  </si>
  <si>
    <t>Coluna4012</t>
  </si>
  <si>
    <t>Coluna4013</t>
  </si>
  <si>
    <t>Coluna4014</t>
  </si>
  <si>
    <t>Coluna4015</t>
  </si>
  <si>
    <t>Coluna4016</t>
  </si>
  <si>
    <t>Coluna4017</t>
  </si>
  <si>
    <t>Coluna4018</t>
  </si>
  <si>
    <t>Coluna4019</t>
  </si>
  <si>
    <t>Coluna4020</t>
  </si>
  <si>
    <t>Coluna4021</t>
  </si>
  <si>
    <t>Coluna4022</t>
  </si>
  <si>
    <t>Coluna4023</t>
  </si>
  <si>
    <t>Coluna4024</t>
  </si>
  <si>
    <t>Coluna4025</t>
  </si>
  <si>
    <t>Coluna4026</t>
  </si>
  <si>
    <t>Coluna4027</t>
  </si>
  <si>
    <t>Coluna4028</t>
  </si>
  <si>
    <t>Coluna4029</t>
  </si>
  <si>
    <t>Coluna4030</t>
  </si>
  <si>
    <t>Coluna4031</t>
  </si>
  <si>
    <t>Coluna4032</t>
  </si>
  <si>
    <t>Coluna4033</t>
  </si>
  <si>
    <t>Coluna4034</t>
  </si>
  <si>
    <t>Coluna4035</t>
  </si>
  <si>
    <t>Coluna4036</t>
  </si>
  <si>
    <t>Coluna4037</t>
  </si>
  <si>
    <t>Coluna4038</t>
  </si>
  <si>
    <t>Coluna4039</t>
  </si>
  <si>
    <t>Coluna4040</t>
  </si>
  <si>
    <t>Coluna4041</t>
  </si>
  <si>
    <t>Coluna4042</t>
  </si>
  <si>
    <t>Coluna4043</t>
  </si>
  <si>
    <t>Coluna4044</t>
  </si>
  <si>
    <t>Coluna4045</t>
  </si>
  <si>
    <t>Coluna4046</t>
  </si>
  <si>
    <t>Coluna4047</t>
  </si>
  <si>
    <t>Coluna4048</t>
  </si>
  <si>
    <t>Coluna4049</t>
  </si>
  <si>
    <t>Coluna4050</t>
  </si>
  <si>
    <t>Coluna4051</t>
  </si>
  <si>
    <t>Coluna4052</t>
  </si>
  <si>
    <t>Coluna4053</t>
  </si>
  <si>
    <t>Coluna4054</t>
  </si>
  <si>
    <t>Coluna4055</t>
  </si>
  <si>
    <t>Coluna4056</t>
  </si>
  <si>
    <t>Coluna4057</t>
  </si>
  <si>
    <t>Coluna4058</t>
  </si>
  <si>
    <t>Coluna4059</t>
  </si>
  <si>
    <t>Coluna4060</t>
  </si>
  <si>
    <t>Coluna4061</t>
  </si>
  <si>
    <t>Coluna4062</t>
  </si>
  <si>
    <t>Coluna4063</t>
  </si>
  <si>
    <t>Coluna4064</t>
  </si>
  <si>
    <t>Coluna4065</t>
  </si>
  <si>
    <t>Coluna4066</t>
  </si>
  <si>
    <t>Coluna4067</t>
  </si>
  <si>
    <t>Coluna4068</t>
  </si>
  <si>
    <t>Coluna4069</t>
  </si>
  <si>
    <t>Coluna4070</t>
  </si>
  <si>
    <t>Coluna4071</t>
  </si>
  <si>
    <t>Coluna4072</t>
  </si>
  <si>
    <t>Coluna4073</t>
  </si>
  <si>
    <t>Coluna4074</t>
  </si>
  <si>
    <t>Coluna4075</t>
  </si>
  <si>
    <t>Coluna4076</t>
  </si>
  <si>
    <t>Coluna4077</t>
  </si>
  <si>
    <t>Coluna4078</t>
  </si>
  <si>
    <t>Coluna4079</t>
  </si>
  <si>
    <t>Coluna4080</t>
  </si>
  <si>
    <t>Coluna4081</t>
  </si>
  <si>
    <t>Coluna4082</t>
  </si>
  <si>
    <t>Coluna4083</t>
  </si>
  <si>
    <t>Coluna4084</t>
  </si>
  <si>
    <t>Coluna4085</t>
  </si>
  <si>
    <t>Coluna4086</t>
  </si>
  <si>
    <t>Coluna4087</t>
  </si>
  <si>
    <t>Coluna4088</t>
  </si>
  <si>
    <t>Coluna4089</t>
  </si>
  <si>
    <t>Coluna4090</t>
  </si>
  <si>
    <t>Coluna4091</t>
  </si>
  <si>
    <t>Coluna4092</t>
  </si>
  <si>
    <t>Coluna4093</t>
  </si>
  <si>
    <t>Coluna4094</t>
  </si>
  <si>
    <t>Coluna4095</t>
  </si>
  <si>
    <t>Coluna4096</t>
  </si>
  <si>
    <t>Coluna4097</t>
  </si>
  <si>
    <t>Coluna4098</t>
  </si>
  <si>
    <t>Coluna4099</t>
  </si>
  <si>
    <t>Coluna4100</t>
  </si>
  <si>
    <t>Coluna4101</t>
  </si>
  <si>
    <t>Coluna4102</t>
  </si>
  <si>
    <t>Coluna4103</t>
  </si>
  <si>
    <t>Coluna4104</t>
  </si>
  <si>
    <t>Coluna4105</t>
  </si>
  <si>
    <t>Coluna4106</t>
  </si>
  <si>
    <t>Coluna4107</t>
  </si>
  <si>
    <t>Coluna4108</t>
  </si>
  <si>
    <t>Coluna4109</t>
  </si>
  <si>
    <t>Coluna4110</t>
  </si>
  <si>
    <t>Coluna4111</t>
  </si>
  <si>
    <t>Coluna4112</t>
  </si>
  <si>
    <t>Coluna4113</t>
  </si>
  <si>
    <t>Coluna4114</t>
  </si>
  <si>
    <t>Coluna4115</t>
  </si>
  <si>
    <t>Coluna4116</t>
  </si>
  <si>
    <t>Coluna4117</t>
  </si>
  <si>
    <t>Coluna4118</t>
  </si>
  <si>
    <t>Coluna4119</t>
  </si>
  <si>
    <t>Coluna4120</t>
  </si>
  <si>
    <t>Coluna4121</t>
  </si>
  <si>
    <t>Coluna4122</t>
  </si>
  <si>
    <t>Coluna4123</t>
  </si>
  <si>
    <t>Coluna4124</t>
  </si>
  <si>
    <t>Coluna4125</t>
  </si>
  <si>
    <t>Coluna4126</t>
  </si>
  <si>
    <t>Coluna4127</t>
  </si>
  <si>
    <t>Coluna4128</t>
  </si>
  <si>
    <t>Coluna4129</t>
  </si>
  <si>
    <t>Coluna4130</t>
  </si>
  <si>
    <t>Coluna4131</t>
  </si>
  <si>
    <t>Coluna4132</t>
  </si>
  <si>
    <t>Coluna4133</t>
  </si>
  <si>
    <t>Coluna4134</t>
  </si>
  <si>
    <t>Coluna4135</t>
  </si>
  <si>
    <t>Coluna4136</t>
  </si>
  <si>
    <t>Coluna4137</t>
  </si>
  <si>
    <t>Coluna4138</t>
  </si>
  <si>
    <t>Coluna4139</t>
  </si>
  <si>
    <t>Coluna4140</t>
  </si>
  <si>
    <t>Coluna4141</t>
  </si>
  <si>
    <t>Coluna4142</t>
  </si>
  <si>
    <t>Coluna4143</t>
  </si>
  <si>
    <t>Coluna4144</t>
  </si>
  <si>
    <t>Coluna4145</t>
  </si>
  <si>
    <t>Coluna4146</t>
  </si>
  <si>
    <t>Coluna4147</t>
  </si>
  <si>
    <t>Coluna4148</t>
  </si>
  <si>
    <t>Coluna4149</t>
  </si>
  <si>
    <t>Coluna4150</t>
  </si>
  <si>
    <t>Coluna4151</t>
  </si>
  <si>
    <t>Coluna4152</t>
  </si>
  <si>
    <t>Coluna4153</t>
  </si>
  <si>
    <t>Coluna4154</t>
  </si>
  <si>
    <t>Coluna4155</t>
  </si>
  <si>
    <t>Coluna4156</t>
  </si>
  <si>
    <t>Coluna4157</t>
  </si>
  <si>
    <t>Coluna4158</t>
  </si>
  <si>
    <t>Coluna4159</t>
  </si>
  <si>
    <t>Coluna4160</t>
  </si>
  <si>
    <t>Coluna4161</t>
  </si>
  <si>
    <t>Coluna4162</t>
  </si>
  <si>
    <t>Coluna4163</t>
  </si>
  <si>
    <t>Coluna4164</t>
  </si>
  <si>
    <t>Coluna4165</t>
  </si>
  <si>
    <t>Coluna4166</t>
  </si>
  <si>
    <t>Coluna4167</t>
  </si>
  <si>
    <t>Coluna4168</t>
  </si>
  <si>
    <t>Coluna4169</t>
  </si>
  <si>
    <t>Coluna4170</t>
  </si>
  <si>
    <t>Coluna4171</t>
  </si>
  <si>
    <t>Coluna4172</t>
  </si>
  <si>
    <t>Coluna4173</t>
  </si>
  <si>
    <t>Coluna4174</t>
  </si>
  <si>
    <t>Coluna4175</t>
  </si>
  <si>
    <t>Coluna4176</t>
  </si>
  <si>
    <t>Coluna4177</t>
  </si>
  <si>
    <t>Coluna4178</t>
  </si>
  <si>
    <t>Coluna4179</t>
  </si>
  <si>
    <t>Coluna4180</t>
  </si>
  <si>
    <t>Coluna4181</t>
  </si>
  <si>
    <t>Coluna4182</t>
  </si>
  <si>
    <t>Coluna4183</t>
  </si>
  <si>
    <t>Coluna4184</t>
  </si>
  <si>
    <t>Coluna4185</t>
  </si>
  <si>
    <t>Coluna4186</t>
  </si>
  <si>
    <t>Coluna4187</t>
  </si>
  <si>
    <t>Coluna4188</t>
  </si>
  <si>
    <t>Coluna4189</t>
  </si>
  <si>
    <t>Coluna4190</t>
  </si>
  <si>
    <t>Coluna4191</t>
  </si>
  <si>
    <t>Coluna4192</t>
  </si>
  <si>
    <t>Coluna4193</t>
  </si>
  <si>
    <t>Coluna4194</t>
  </si>
  <si>
    <t>Coluna4195</t>
  </si>
  <si>
    <t>Coluna4196</t>
  </si>
  <si>
    <t>Coluna4197</t>
  </si>
  <si>
    <t>Coluna4198</t>
  </si>
  <si>
    <t>Coluna4199</t>
  </si>
  <si>
    <t>Coluna4200</t>
  </si>
  <si>
    <t>Coluna4201</t>
  </si>
  <si>
    <t>Coluna4202</t>
  </si>
  <si>
    <t>Coluna4203</t>
  </si>
  <si>
    <t>Coluna4204</t>
  </si>
  <si>
    <t>Coluna4205</t>
  </si>
  <si>
    <t>Coluna4206</t>
  </si>
  <si>
    <t>Coluna4207</t>
  </si>
  <si>
    <t>Coluna4208</t>
  </si>
  <si>
    <t>Coluna4209</t>
  </si>
  <si>
    <t>Coluna4210</t>
  </si>
  <si>
    <t>Coluna4211</t>
  </si>
  <si>
    <t>Coluna4212</t>
  </si>
  <si>
    <t>Coluna4213</t>
  </si>
  <si>
    <t>Coluna4214</t>
  </si>
  <si>
    <t>Coluna4215</t>
  </si>
  <si>
    <t>Coluna4216</t>
  </si>
  <si>
    <t>Coluna4217</t>
  </si>
  <si>
    <t>Coluna4218</t>
  </si>
  <si>
    <t>Coluna4219</t>
  </si>
  <si>
    <t>Coluna4220</t>
  </si>
  <si>
    <t>Coluna4221</t>
  </si>
  <si>
    <t>Coluna4222</t>
  </si>
  <si>
    <t>Coluna4223</t>
  </si>
  <si>
    <t>Coluna4224</t>
  </si>
  <si>
    <t>Coluna4225</t>
  </si>
  <si>
    <t>Coluna4226</t>
  </si>
  <si>
    <t>Coluna4227</t>
  </si>
  <si>
    <t>Coluna4228</t>
  </si>
  <si>
    <t>Coluna4229</t>
  </si>
  <si>
    <t>Coluna4230</t>
  </si>
  <si>
    <t>Coluna4231</t>
  </si>
  <si>
    <t>Coluna4232</t>
  </si>
  <si>
    <t>Coluna4233</t>
  </si>
  <si>
    <t>Coluna4234</t>
  </si>
  <si>
    <t>Coluna4235</t>
  </si>
  <si>
    <t>Coluna4236</t>
  </si>
  <si>
    <t>Coluna4237</t>
  </si>
  <si>
    <t>Coluna4238</t>
  </si>
  <si>
    <t>Coluna4239</t>
  </si>
  <si>
    <t>Coluna4240</t>
  </si>
  <si>
    <t>Coluna4241</t>
  </si>
  <si>
    <t>Coluna4242</t>
  </si>
  <si>
    <t>Coluna4243</t>
  </si>
  <si>
    <t>Coluna4244</t>
  </si>
  <si>
    <t>Coluna4245</t>
  </si>
  <si>
    <t>Coluna4246</t>
  </si>
  <si>
    <t>Coluna4247</t>
  </si>
  <si>
    <t>Coluna4248</t>
  </si>
  <si>
    <t>Coluna4249</t>
  </si>
  <si>
    <t>Coluna4250</t>
  </si>
  <si>
    <t>Coluna4251</t>
  </si>
  <si>
    <t>Coluna4252</t>
  </si>
  <si>
    <t>Coluna4253</t>
  </si>
  <si>
    <t>Coluna4254</t>
  </si>
  <si>
    <t>Coluna4255</t>
  </si>
  <si>
    <t>Coluna4256</t>
  </si>
  <si>
    <t>Coluna4257</t>
  </si>
  <si>
    <t>Coluna4258</t>
  </si>
  <si>
    <t>Coluna4259</t>
  </si>
  <si>
    <t>Coluna4260</t>
  </si>
  <si>
    <t>Coluna4261</t>
  </si>
  <si>
    <t>Coluna4262</t>
  </si>
  <si>
    <t>Coluna4263</t>
  </si>
  <si>
    <t>Coluna4264</t>
  </si>
  <si>
    <t>Coluna4265</t>
  </si>
  <si>
    <t>Coluna4266</t>
  </si>
  <si>
    <t>Coluna4267</t>
  </si>
  <si>
    <t>Coluna4268</t>
  </si>
  <si>
    <t>Coluna4269</t>
  </si>
  <si>
    <t>Coluna4270</t>
  </si>
  <si>
    <t>Coluna4271</t>
  </si>
  <si>
    <t>Coluna4272</t>
  </si>
  <si>
    <t>Coluna4273</t>
  </si>
  <si>
    <t>Coluna4274</t>
  </si>
  <si>
    <t>Coluna4275</t>
  </si>
  <si>
    <t>Coluna4276</t>
  </si>
  <si>
    <t>Coluna4277</t>
  </si>
  <si>
    <t>Coluna4278</t>
  </si>
  <si>
    <t>Coluna4279</t>
  </si>
  <si>
    <t>Coluna4280</t>
  </si>
  <si>
    <t>Coluna4281</t>
  </si>
  <si>
    <t>Coluna4282</t>
  </si>
  <si>
    <t>Coluna4283</t>
  </si>
  <si>
    <t>Coluna4284</t>
  </si>
  <si>
    <t>Coluna4285</t>
  </si>
  <si>
    <t>Coluna4286</t>
  </si>
  <si>
    <t>Coluna4287</t>
  </si>
  <si>
    <t>Coluna4288</t>
  </si>
  <si>
    <t>Coluna4289</t>
  </si>
  <si>
    <t>Coluna4290</t>
  </si>
  <si>
    <t>Coluna4291</t>
  </si>
  <si>
    <t>Coluna4292</t>
  </si>
  <si>
    <t>Coluna4293</t>
  </si>
  <si>
    <t>Coluna4294</t>
  </si>
  <si>
    <t>Coluna4295</t>
  </si>
  <si>
    <t>Coluna4296</t>
  </si>
  <si>
    <t>Coluna4297</t>
  </si>
  <si>
    <t>Coluna4298</t>
  </si>
  <si>
    <t>Coluna4299</t>
  </si>
  <si>
    <t>Coluna4300</t>
  </si>
  <si>
    <t>Coluna4301</t>
  </si>
  <si>
    <t>Coluna4302</t>
  </si>
  <si>
    <t>Coluna4303</t>
  </si>
  <si>
    <t>Coluna4304</t>
  </si>
  <si>
    <t>Coluna4305</t>
  </si>
  <si>
    <t>Coluna4306</t>
  </si>
  <si>
    <t>Coluna4307</t>
  </si>
  <si>
    <t>Coluna4308</t>
  </si>
  <si>
    <t>Coluna4309</t>
  </si>
  <si>
    <t>Coluna4310</t>
  </si>
  <si>
    <t>Coluna4311</t>
  </si>
  <si>
    <t>Coluna4312</t>
  </si>
  <si>
    <t>Coluna4313</t>
  </si>
  <si>
    <t>Coluna4314</t>
  </si>
  <si>
    <t>Coluna4315</t>
  </si>
  <si>
    <t>Coluna4316</t>
  </si>
  <si>
    <t>Coluna4317</t>
  </si>
  <si>
    <t>Coluna4318</t>
  </si>
  <si>
    <t>Coluna4319</t>
  </si>
  <si>
    <t>Coluna4320</t>
  </si>
  <si>
    <t>Coluna4321</t>
  </si>
  <si>
    <t>Coluna4322</t>
  </si>
  <si>
    <t>Coluna4323</t>
  </si>
  <si>
    <t>Coluna4324</t>
  </si>
  <si>
    <t>Coluna4325</t>
  </si>
  <si>
    <t>Coluna4326</t>
  </si>
  <si>
    <t>Coluna4327</t>
  </si>
  <si>
    <t>Coluna4328</t>
  </si>
  <si>
    <t>Coluna4329</t>
  </si>
  <si>
    <t>Coluna4330</t>
  </si>
  <si>
    <t>Coluna4331</t>
  </si>
  <si>
    <t>Coluna4332</t>
  </si>
  <si>
    <t>Coluna4333</t>
  </si>
  <si>
    <t>Coluna4334</t>
  </si>
  <si>
    <t>Coluna4335</t>
  </si>
  <si>
    <t>Coluna4336</t>
  </si>
  <si>
    <t>Coluna4337</t>
  </si>
  <si>
    <t>Coluna4338</t>
  </si>
  <si>
    <t>Coluna4339</t>
  </si>
  <si>
    <t>Coluna4340</t>
  </si>
  <si>
    <t>Coluna4341</t>
  </si>
  <si>
    <t>Coluna4342</t>
  </si>
  <si>
    <t>Coluna4343</t>
  </si>
  <si>
    <t>Coluna4344</t>
  </si>
  <si>
    <t>Coluna4345</t>
  </si>
  <si>
    <t>Coluna4346</t>
  </si>
  <si>
    <t>Coluna4347</t>
  </si>
  <si>
    <t>Coluna4348</t>
  </si>
  <si>
    <t>Coluna4349</t>
  </si>
  <si>
    <t>Coluna4350</t>
  </si>
  <si>
    <t>Coluna4351</t>
  </si>
  <si>
    <t>Coluna4352</t>
  </si>
  <si>
    <t>Coluna4353</t>
  </si>
  <si>
    <t>Coluna4354</t>
  </si>
  <si>
    <t>Coluna4355</t>
  </si>
  <si>
    <t>Coluna4356</t>
  </si>
  <si>
    <t>Coluna4357</t>
  </si>
  <si>
    <t>Coluna4358</t>
  </si>
  <si>
    <t>Coluna4359</t>
  </si>
  <si>
    <t>Coluna4360</t>
  </si>
  <si>
    <t>Coluna4361</t>
  </si>
  <si>
    <t>Coluna4362</t>
  </si>
  <si>
    <t>Coluna4363</t>
  </si>
  <si>
    <t>Coluna4364</t>
  </si>
  <si>
    <t>Coluna4365</t>
  </si>
  <si>
    <t>Coluna4366</t>
  </si>
  <si>
    <t>Coluna4367</t>
  </si>
  <si>
    <t>Coluna4368</t>
  </si>
  <si>
    <t>Coluna4369</t>
  </si>
  <si>
    <t>Coluna4370</t>
  </si>
  <si>
    <t>Coluna4371</t>
  </si>
  <si>
    <t>Coluna4372</t>
  </si>
  <si>
    <t>Coluna4373</t>
  </si>
  <si>
    <t>Coluna4374</t>
  </si>
  <si>
    <t>Coluna4375</t>
  </si>
  <si>
    <t>Coluna4376</t>
  </si>
  <si>
    <t>Coluna4377</t>
  </si>
  <si>
    <t>Coluna4378</t>
  </si>
  <si>
    <t>Coluna4379</t>
  </si>
  <si>
    <t>Coluna4380</t>
  </si>
  <si>
    <t>Coluna4381</t>
  </si>
  <si>
    <t>Coluna4382</t>
  </si>
  <si>
    <t>Coluna4383</t>
  </si>
  <si>
    <t>Coluna4384</t>
  </si>
  <si>
    <t>Coluna4385</t>
  </si>
  <si>
    <t>Coluna4386</t>
  </si>
  <si>
    <t>Coluna4387</t>
  </si>
  <si>
    <t>Coluna4388</t>
  </si>
  <si>
    <t>Coluna4389</t>
  </si>
  <si>
    <t>Coluna4390</t>
  </si>
  <si>
    <t>Coluna4391</t>
  </si>
  <si>
    <t>Coluna4392</t>
  </si>
  <si>
    <t>Coluna4393</t>
  </si>
  <si>
    <t>Coluna4394</t>
  </si>
  <si>
    <t>Coluna4395</t>
  </si>
  <si>
    <t>Coluna4396</t>
  </si>
  <si>
    <t>Coluna4397</t>
  </si>
  <si>
    <t>Coluna4398</t>
  </si>
  <si>
    <t>Coluna4399</t>
  </si>
  <si>
    <t>Coluna4400</t>
  </si>
  <si>
    <t>Coluna4401</t>
  </si>
  <si>
    <t>Coluna4402</t>
  </si>
  <si>
    <t>Coluna4403</t>
  </si>
  <si>
    <t>Coluna4404</t>
  </si>
  <si>
    <t>Coluna4405</t>
  </si>
  <si>
    <t>Coluna4406</t>
  </si>
  <si>
    <t>Coluna4407</t>
  </si>
  <si>
    <t>Coluna4408</t>
  </si>
  <si>
    <t>Coluna4409</t>
  </si>
  <si>
    <t>Coluna4410</t>
  </si>
  <si>
    <t>Coluna4411</t>
  </si>
  <si>
    <t>Coluna4412</t>
  </si>
  <si>
    <t>Coluna4413</t>
  </si>
  <si>
    <t>Coluna4414</t>
  </si>
  <si>
    <t>Coluna4415</t>
  </si>
  <si>
    <t>Coluna4416</t>
  </si>
  <si>
    <t>Coluna4417</t>
  </si>
  <si>
    <t>Coluna4418</t>
  </si>
  <si>
    <t>Coluna4419</t>
  </si>
  <si>
    <t>Coluna4420</t>
  </si>
  <si>
    <t>Coluna4421</t>
  </si>
  <si>
    <t>Coluna4422</t>
  </si>
  <si>
    <t>Coluna4423</t>
  </si>
  <si>
    <t>Coluna4424</t>
  </si>
  <si>
    <t>Coluna4425</t>
  </si>
  <si>
    <t>Coluna4426</t>
  </si>
  <si>
    <t>Coluna4427</t>
  </si>
  <si>
    <t>Coluna4428</t>
  </si>
  <si>
    <t>Coluna4429</t>
  </si>
  <si>
    <t>Coluna4430</t>
  </si>
  <si>
    <t>Coluna4431</t>
  </si>
  <si>
    <t>Coluna4432</t>
  </si>
  <si>
    <t>Coluna4433</t>
  </si>
  <si>
    <t>Coluna4434</t>
  </si>
  <si>
    <t>Coluna4435</t>
  </si>
  <si>
    <t>Coluna4436</t>
  </si>
  <si>
    <t>Coluna4437</t>
  </si>
  <si>
    <t>Coluna4438</t>
  </si>
  <si>
    <t>Coluna4439</t>
  </si>
  <si>
    <t>Coluna4440</t>
  </si>
  <si>
    <t>Coluna4441</t>
  </si>
  <si>
    <t>Coluna4442</t>
  </si>
  <si>
    <t>Coluna4443</t>
  </si>
  <si>
    <t>Coluna4444</t>
  </si>
  <si>
    <t>Coluna4445</t>
  </si>
  <si>
    <t>Coluna4446</t>
  </si>
  <si>
    <t>Coluna4447</t>
  </si>
  <si>
    <t>Coluna4448</t>
  </si>
  <si>
    <t>Coluna4449</t>
  </si>
  <si>
    <t>Coluna4450</t>
  </si>
  <si>
    <t>Coluna4451</t>
  </si>
  <si>
    <t>Coluna4452</t>
  </si>
  <si>
    <t>Coluna4453</t>
  </si>
  <si>
    <t>Coluna4454</t>
  </si>
  <si>
    <t>Coluna4455</t>
  </si>
  <si>
    <t>Coluna4456</t>
  </si>
  <si>
    <t>Coluna4457</t>
  </si>
  <si>
    <t>Coluna4458</t>
  </si>
  <si>
    <t>Coluna4459</t>
  </si>
  <si>
    <t>Coluna4460</t>
  </si>
  <si>
    <t>Coluna4461</t>
  </si>
  <si>
    <t>Coluna4462</t>
  </si>
  <si>
    <t>Coluna4463</t>
  </si>
  <si>
    <t>Coluna4464</t>
  </si>
  <si>
    <t>Coluna4465</t>
  </si>
  <si>
    <t>Coluna4466</t>
  </si>
  <si>
    <t>Coluna4467</t>
  </si>
  <si>
    <t>Coluna4468</t>
  </si>
  <si>
    <t>Coluna4469</t>
  </si>
  <si>
    <t>Coluna4470</t>
  </si>
  <si>
    <t>Coluna4471</t>
  </si>
  <si>
    <t>Coluna4472</t>
  </si>
  <si>
    <t>Coluna4473</t>
  </si>
  <si>
    <t>Coluna4474</t>
  </si>
  <si>
    <t>Coluna4475</t>
  </si>
  <si>
    <t>Coluna4476</t>
  </si>
  <si>
    <t>Coluna4477</t>
  </si>
  <si>
    <t>Coluna4478</t>
  </si>
  <si>
    <t>Coluna4479</t>
  </si>
  <si>
    <t>Coluna4480</t>
  </si>
  <si>
    <t>Coluna4481</t>
  </si>
  <si>
    <t>Coluna4482</t>
  </si>
  <si>
    <t>Coluna4483</t>
  </si>
  <si>
    <t>Coluna4484</t>
  </si>
  <si>
    <t>Coluna4485</t>
  </si>
  <si>
    <t>Coluna4486</t>
  </si>
  <si>
    <t>Coluna4487</t>
  </si>
  <si>
    <t>Coluna4488</t>
  </si>
  <si>
    <t>Coluna4489</t>
  </si>
  <si>
    <t>Coluna4490</t>
  </si>
  <si>
    <t>Coluna4491</t>
  </si>
  <si>
    <t>Coluna4492</t>
  </si>
  <si>
    <t>Coluna4493</t>
  </si>
  <si>
    <t>Coluna4494</t>
  </si>
  <si>
    <t>Coluna4495</t>
  </si>
  <si>
    <t>Coluna4496</t>
  </si>
  <si>
    <t>Coluna4497</t>
  </si>
  <si>
    <t>Coluna4498</t>
  </si>
  <si>
    <t>Coluna4499</t>
  </si>
  <si>
    <t>Coluna4500</t>
  </si>
  <si>
    <t>Coluna4501</t>
  </si>
  <si>
    <t>Coluna4502</t>
  </si>
  <si>
    <t>Coluna4503</t>
  </si>
  <si>
    <t>Coluna4504</t>
  </si>
  <si>
    <t>Coluna4505</t>
  </si>
  <si>
    <t>Coluna4506</t>
  </si>
  <si>
    <t>Coluna4507</t>
  </si>
  <si>
    <t>Coluna4508</t>
  </si>
  <si>
    <t>Coluna4509</t>
  </si>
  <si>
    <t>Coluna4510</t>
  </si>
  <si>
    <t>Coluna4511</t>
  </si>
  <si>
    <t>Coluna4512</t>
  </si>
  <si>
    <t>Coluna4513</t>
  </si>
  <si>
    <t>Coluna4514</t>
  </si>
  <si>
    <t>Coluna4515</t>
  </si>
  <si>
    <t>Coluna4516</t>
  </si>
  <si>
    <t>Coluna4517</t>
  </si>
  <si>
    <t>Coluna4518</t>
  </si>
  <si>
    <t>Coluna4519</t>
  </si>
  <si>
    <t>Coluna4520</t>
  </si>
  <si>
    <t>Coluna4521</t>
  </si>
  <si>
    <t>Coluna4522</t>
  </si>
  <si>
    <t>Coluna4523</t>
  </si>
  <si>
    <t>Coluna4524</t>
  </si>
  <si>
    <t>Coluna4525</t>
  </si>
  <si>
    <t>Coluna4526</t>
  </si>
  <si>
    <t>Coluna4527</t>
  </si>
  <si>
    <t>Coluna4528</t>
  </si>
  <si>
    <t>Coluna4529</t>
  </si>
  <si>
    <t>Coluna4530</t>
  </si>
  <si>
    <t>Coluna4531</t>
  </si>
  <si>
    <t>Coluna4532</t>
  </si>
  <si>
    <t>Coluna4533</t>
  </si>
  <si>
    <t>Coluna4534</t>
  </si>
  <si>
    <t>Coluna4535</t>
  </si>
  <si>
    <t>Coluna4536</t>
  </si>
  <si>
    <t>Coluna4537</t>
  </si>
  <si>
    <t>Coluna4538</t>
  </si>
  <si>
    <t>Coluna4539</t>
  </si>
  <si>
    <t>Coluna4540</t>
  </si>
  <si>
    <t>Coluna4541</t>
  </si>
  <si>
    <t>Coluna4542</t>
  </si>
  <si>
    <t>Coluna4543</t>
  </si>
  <si>
    <t>Coluna4544</t>
  </si>
  <si>
    <t>Coluna4545</t>
  </si>
  <si>
    <t>Coluna4546</t>
  </si>
  <si>
    <t>Coluna4547</t>
  </si>
  <si>
    <t>Coluna4548</t>
  </si>
  <si>
    <t>Coluna4549</t>
  </si>
  <si>
    <t>Coluna4550</t>
  </si>
  <si>
    <t>Coluna4551</t>
  </si>
  <si>
    <t>Coluna4552</t>
  </si>
  <si>
    <t>Coluna4553</t>
  </si>
  <si>
    <t>Coluna4554</t>
  </si>
  <si>
    <t>Coluna4555</t>
  </si>
  <si>
    <t>Coluna4556</t>
  </si>
  <si>
    <t>Coluna4557</t>
  </si>
  <si>
    <t>Coluna4558</t>
  </si>
  <si>
    <t>Coluna4559</t>
  </si>
  <si>
    <t>Coluna4560</t>
  </si>
  <si>
    <t>Coluna4561</t>
  </si>
  <si>
    <t>Coluna4562</t>
  </si>
  <si>
    <t>Coluna4563</t>
  </si>
  <si>
    <t>Coluna4564</t>
  </si>
  <si>
    <t>Coluna4565</t>
  </si>
  <si>
    <t>Coluna4566</t>
  </si>
  <si>
    <t>Coluna4567</t>
  </si>
  <si>
    <t>Coluna4568</t>
  </si>
  <si>
    <t>Coluna4569</t>
  </si>
  <si>
    <t>Coluna4570</t>
  </si>
  <si>
    <t>Coluna4571</t>
  </si>
  <si>
    <t>Coluna4572</t>
  </si>
  <si>
    <t>Coluna4573</t>
  </si>
  <si>
    <t>Coluna4574</t>
  </si>
  <si>
    <t>Coluna4575</t>
  </si>
  <si>
    <t>Coluna4576</t>
  </si>
  <si>
    <t>Coluna4577</t>
  </si>
  <si>
    <t>Coluna4578</t>
  </si>
  <si>
    <t>Coluna4579</t>
  </si>
  <si>
    <t>Coluna4580</t>
  </si>
  <si>
    <t>Coluna4581</t>
  </si>
  <si>
    <t>Coluna4582</t>
  </si>
  <si>
    <t>Coluna4583</t>
  </si>
  <si>
    <t>Coluna4584</t>
  </si>
  <si>
    <t>Coluna4585</t>
  </si>
  <si>
    <t>Coluna4586</t>
  </si>
  <si>
    <t>Coluna4587</t>
  </si>
  <si>
    <t>Coluna4588</t>
  </si>
  <si>
    <t>Coluna4589</t>
  </si>
  <si>
    <t>Coluna4590</t>
  </si>
  <si>
    <t>Coluna4591</t>
  </si>
  <si>
    <t>Coluna4592</t>
  </si>
  <si>
    <t>Coluna4593</t>
  </si>
  <si>
    <t>Coluna4594</t>
  </si>
  <si>
    <t>Coluna4595</t>
  </si>
  <si>
    <t>Coluna4596</t>
  </si>
  <si>
    <t>Coluna4597</t>
  </si>
  <si>
    <t>Coluna4598</t>
  </si>
  <si>
    <t>Coluna4599</t>
  </si>
  <si>
    <t>Coluna4600</t>
  </si>
  <si>
    <t>Coluna4601</t>
  </si>
  <si>
    <t>Coluna4602</t>
  </si>
  <si>
    <t>Coluna4603</t>
  </si>
  <si>
    <t>Coluna4604</t>
  </si>
  <si>
    <t>Coluna4605</t>
  </si>
  <si>
    <t>Coluna4606</t>
  </si>
  <si>
    <t>Coluna4607</t>
  </si>
  <si>
    <t>Coluna4608</t>
  </si>
  <si>
    <t>Coluna4609</t>
  </si>
  <si>
    <t>Coluna4610</t>
  </si>
  <si>
    <t>Coluna4611</t>
  </si>
  <si>
    <t>Coluna4612</t>
  </si>
  <si>
    <t>Coluna4613</t>
  </si>
  <si>
    <t>Coluna4614</t>
  </si>
  <si>
    <t>Coluna4615</t>
  </si>
  <si>
    <t>Coluna4616</t>
  </si>
  <si>
    <t>Coluna4617</t>
  </si>
  <si>
    <t>Coluna4618</t>
  </si>
  <si>
    <t>Coluna4619</t>
  </si>
  <si>
    <t>Coluna4620</t>
  </si>
  <si>
    <t>Coluna4621</t>
  </si>
  <si>
    <t>Coluna4622</t>
  </si>
  <si>
    <t>Coluna4623</t>
  </si>
  <si>
    <t>Coluna4624</t>
  </si>
  <si>
    <t>Coluna4625</t>
  </si>
  <si>
    <t>Coluna4626</t>
  </si>
  <si>
    <t>Coluna4627</t>
  </si>
  <si>
    <t>Coluna4628</t>
  </si>
  <si>
    <t>Coluna4629</t>
  </si>
  <si>
    <t>Coluna4630</t>
  </si>
  <si>
    <t>Coluna4631</t>
  </si>
  <si>
    <t>Coluna4632</t>
  </si>
  <si>
    <t>Coluna4633</t>
  </si>
  <si>
    <t>Coluna4634</t>
  </si>
  <si>
    <t>Coluna4635</t>
  </si>
  <si>
    <t>Coluna4636</t>
  </si>
  <si>
    <t>Coluna4637</t>
  </si>
  <si>
    <t>Coluna4638</t>
  </si>
  <si>
    <t>Coluna4639</t>
  </si>
  <si>
    <t>Coluna4640</t>
  </si>
  <si>
    <t>Coluna4641</t>
  </si>
  <si>
    <t>Coluna4642</t>
  </si>
  <si>
    <t>Coluna4643</t>
  </si>
  <si>
    <t>Coluna4644</t>
  </si>
  <si>
    <t>Coluna4645</t>
  </si>
  <si>
    <t>Coluna4646</t>
  </si>
  <si>
    <t>Coluna4647</t>
  </si>
  <si>
    <t>Coluna4648</t>
  </si>
  <si>
    <t>Coluna4649</t>
  </si>
  <si>
    <t>Coluna4650</t>
  </si>
  <si>
    <t>Coluna4651</t>
  </si>
  <si>
    <t>Coluna4652</t>
  </si>
  <si>
    <t>Coluna4653</t>
  </si>
  <si>
    <t>Coluna4654</t>
  </si>
  <si>
    <t>Coluna4655</t>
  </si>
  <si>
    <t>Coluna4656</t>
  </si>
  <si>
    <t>Coluna4657</t>
  </si>
  <si>
    <t>Coluna4658</t>
  </si>
  <si>
    <t>Coluna4659</t>
  </si>
  <si>
    <t>Coluna4660</t>
  </si>
  <si>
    <t>Coluna4661</t>
  </si>
  <si>
    <t>Coluna4662</t>
  </si>
  <si>
    <t>Coluna4663</t>
  </si>
  <si>
    <t>Coluna4664</t>
  </si>
  <si>
    <t>Coluna4665</t>
  </si>
  <si>
    <t>Coluna4666</t>
  </si>
  <si>
    <t>Coluna4667</t>
  </si>
  <si>
    <t>Coluna4668</t>
  </si>
  <si>
    <t>Coluna4669</t>
  </si>
  <si>
    <t>Coluna4670</t>
  </si>
  <si>
    <t>Coluna4671</t>
  </si>
  <si>
    <t>Coluna4672</t>
  </si>
  <si>
    <t>Coluna4673</t>
  </si>
  <si>
    <t>Coluna4674</t>
  </si>
  <si>
    <t>Coluna4675</t>
  </si>
  <si>
    <t>Coluna4676</t>
  </si>
  <si>
    <t>Coluna4677</t>
  </si>
  <si>
    <t>Coluna4678</t>
  </si>
  <si>
    <t>Coluna4679</t>
  </si>
  <si>
    <t>Coluna4680</t>
  </si>
  <si>
    <t>Coluna4681</t>
  </si>
  <si>
    <t>Coluna4682</t>
  </si>
  <si>
    <t>Coluna4683</t>
  </si>
  <si>
    <t>Coluna4684</t>
  </si>
  <si>
    <t>Coluna4685</t>
  </si>
  <si>
    <t>Coluna4686</t>
  </si>
  <si>
    <t>Coluna4687</t>
  </si>
  <si>
    <t>Coluna4688</t>
  </si>
  <si>
    <t>Coluna4689</t>
  </si>
  <si>
    <t>Coluna4690</t>
  </si>
  <si>
    <t>Coluna4691</t>
  </si>
  <si>
    <t>Coluna4692</t>
  </si>
  <si>
    <t>Coluna4693</t>
  </si>
  <si>
    <t>Coluna4694</t>
  </si>
  <si>
    <t>Coluna4695</t>
  </si>
  <si>
    <t>Coluna4696</t>
  </si>
  <si>
    <t>Coluna4697</t>
  </si>
  <si>
    <t>Coluna4698</t>
  </si>
  <si>
    <t>Coluna4699</t>
  </si>
  <si>
    <t>Coluna4700</t>
  </si>
  <si>
    <t>Coluna4701</t>
  </si>
  <si>
    <t>Coluna4702</t>
  </si>
  <si>
    <t>Coluna4703</t>
  </si>
  <si>
    <t>Coluna4704</t>
  </si>
  <si>
    <t>Coluna4705</t>
  </si>
  <si>
    <t>Coluna4706</t>
  </si>
  <si>
    <t>Coluna4707</t>
  </si>
  <si>
    <t>Coluna4708</t>
  </si>
  <si>
    <t>Coluna4709</t>
  </si>
  <si>
    <t>Coluna4710</t>
  </si>
  <si>
    <t>Coluna4711</t>
  </si>
  <si>
    <t>Coluna4712</t>
  </si>
  <si>
    <t>Coluna4713</t>
  </si>
  <si>
    <t>Coluna4714</t>
  </si>
  <si>
    <t>Coluna4715</t>
  </si>
  <si>
    <t>Coluna4716</t>
  </si>
  <si>
    <t>Coluna4717</t>
  </si>
  <si>
    <t>Coluna4718</t>
  </si>
  <si>
    <t>Coluna4719</t>
  </si>
  <si>
    <t>Coluna4720</t>
  </si>
  <si>
    <t>Coluna4721</t>
  </si>
  <si>
    <t>Coluna4722</t>
  </si>
  <si>
    <t>Coluna4723</t>
  </si>
  <si>
    <t>Coluna4724</t>
  </si>
  <si>
    <t>Coluna4725</t>
  </si>
  <si>
    <t>Coluna4726</t>
  </si>
  <si>
    <t>Coluna4727</t>
  </si>
  <si>
    <t>Coluna4728</t>
  </si>
  <si>
    <t>Coluna4729</t>
  </si>
  <si>
    <t>Coluna4730</t>
  </si>
  <si>
    <t>Coluna4731</t>
  </si>
  <si>
    <t>Coluna4732</t>
  </si>
  <si>
    <t>Coluna4733</t>
  </si>
  <si>
    <t>Coluna4734</t>
  </si>
  <si>
    <t>Coluna4735</t>
  </si>
  <si>
    <t>Coluna4736</t>
  </si>
  <si>
    <t>Coluna4737</t>
  </si>
  <si>
    <t>Coluna4738</t>
  </si>
  <si>
    <t>Coluna4739</t>
  </si>
  <si>
    <t>Coluna4740</t>
  </si>
  <si>
    <t>Coluna4741</t>
  </si>
  <si>
    <t>Coluna4742</t>
  </si>
  <si>
    <t>Coluna4743</t>
  </si>
  <si>
    <t>Coluna4744</t>
  </si>
  <si>
    <t>Coluna4745</t>
  </si>
  <si>
    <t>Coluna4746</t>
  </si>
  <si>
    <t>Coluna4747</t>
  </si>
  <si>
    <t>Coluna4748</t>
  </si>
  <si>
    <t>Coluna4749</t>
  </si>
  <si>
    <t>Coluna4750</t>
  </si>
  <si>
    <t>Coluna4751</t>
  </si>
  <si>
    <t>Coluna4752</t>
  </si>
  <si>
    <t>Coluna4753</t>
  </si>
  <si>
    <t>Coluna4754</t>
  </si>
  <si>
    <t>Coluna4755</t>
  </si>
  <si>
    <t>Coluna4756</t>
  </si>
  <si>
    <t>Coluna4757</t>
  </si>
  <si>
    <t>Coluna4758</t>
  </si>
  <si>
    <t>Coluna4759</t>
  </si>
  <si>
    <t>Coluna4760</t>
  </si>
  <si>
    <t>Coluna4761</t>
  </si>
  <si>
    <t>Coluna4762</t>
  </si>
  <si>
    <t>Coluna4763</t>
  </si>
  <si>
    <t>Coluna4764</t>
  </si>
  <si>
    <t>Coluna4765</t>
  </si>
  <si>
    <t>Coluna4766</t>
  </si>
  <si>
    <t>Coluna4767</t>
  </si>
  <si>
    <t>Coluna4768</t>
  </si>
  <si>
    <t>Coluna4769</t>
  </si>
  <si>
    <t>Coluna4770</t>
  </si>
  <si>
    <t>Coluna4771</t>
  </si>
  <si>
    <t>Coluna4772</t>
  </si>
  <si>
    <t>Coluna4773</t>
  </si>
  <si>
    <t>Coluna4774</t>
  </si>
  <si>
    <t>Coluna4775</t>
  </si>
  <si>
    <t>Coluna4776</t>
  </si>
  <si>
    <t>Coluna4777</t>
  </si>
  <si>
    <t>Coluna4778</t>
  </si>
  <si>
    <t>Coluna4779</t>
  </si>
  <si>
    <t>Coluna4780</t>
  </si>
  <si>
    <t>Coluna4781</t>
  </si>
  <si>
    <t>Coluna4782</t>
  </si>
  <si>
    <t>Coluna4783</t>
  </si>
  <si>
    <t>Coluna4784</t>
  </si>
  <si>
    <t>Coluna4785</t>
  </si>
  <si>
    <t>Coluna4786</t>
  </si>
  <si>
    <t>Coluna4787</t>
  </si>
  <si>
    <t>Coluna4788</t>
  </si>
  <si>
    <t>Coluna4789</t>
  </si>
  <si>
    <t>Coluna4790</t>
  </si>
  <si>
    <t>Coluna4791</t>
  </si>
  <si>
    <t>Coluna4792</t>
  </si>
  <si>
    <t>Coluna4793</t>
  </si>
  <si>
    <t>Coluna4794</t>
  </si>
  <si>
    <t>Coluna4795</t>
  </si>
  <si>
    <t>Coluna4796</t>
  </si>
  <si>
    <t>Coluna4797</t>
  </si>
  <si>
    <t>Coluna4798</t>
  </si>
  <si>
    <t>Coluna4799</t>
  </si>
  <si>
    <t>Coluna4800</t>
  </si>
  <si>
    <t>Coluna4801</t>
  </si>
  <si>
    <t>Coluna4802</t>
  </si>
  <si>
    <t>Coluna4803</t>
  </si>
  <si>
    <t>Coluna4804</t>
  </si>
  <si>
    <t>Coluna4805</t>
  </si>
  <si>
    <t>Coluna4806</t>
  </si>
  <si>
    <t>Coluna4807</t>
  </si>
  <si>
    <t>Coluna4808</t>
  </si>
  <si>
    <t>Coluna4809</t>
  </si>
  <si>
    <t>Coluna4810</t>
  </si>
  <si>
    <t>Coluna4811</t>
  </si>
  <si>
    <t>Coluna4812</t>
  </si>
  <si>
    <t>Coluna4813</t>
  </si>
  <si>
    <t>Coluna4814</t>
  </si>
  <si>
    <t>Coluna4815</t>
  </si>
  <si>
    <t>Coluna4816</t>
  </si>
  <si>
    <t>Coluna4817</t>
  </si>
  <si>
    <t>Coluna4818</t>
  </si>
  <si>
    <t>Coluna4819</t>
  </si>
  <si>
    <t>Coluna4820</t>
  </si>
  <si>
    <t>Coluna4821</t>
  </si>
  <si>
    <t>Coluna4822</t>
  </si>
  <si>
    <t>Coluna4823</t>
  </si>
  <si>
    <t>Coluna4824</t>
  </si>
  <si>
    <t>Coluna4825</t>
  </si>
  <si>
    <t>Coluna4826</t>
  </si>
  <si>
    <t>Coluna4827</t>
  </si>
  <si>
    <t>Coluna4828</t>
  </si>
  <si>
    <t>Coluna4829</t>
  </si>
  <si>
    <t>Coluna4830</t>
  </si>
  <si>
    <t>Coluna4831</t>
  </si>
  <si>
    <t>Coluna4832</t>
  </si>
  <si>
    <t>Coluna4833</t>
  </si>
  <si>
    <t>Coluna4834</t>
  </si>
  <si>
    <t>Coluna4835</t>
  </si>
  <si>
    <t>Coluna4836</t>
  </si>
  <si>
    <t>Coluna4837</t>
  </si>
  <si>
    <t>Coluna4838</t>
  </si>
  <si>
    <t>Coluna4839</t>
  </si>
  <si>
    <t>Coluna4840</t>
  </si>
  <si>
    <t>Coluna4841</t>
  </si>
  <si>
    <t>Coluna4842</t>
  </si>
  <si>
    <t>Coluna4843</t>
  </si>
  <si>
    <t>Coluna4844</t>
  </si>
  <si>
    <t>Coluna4845</t>
  </si>
  <si>
    <t>Coluna4846</t>
  </si>
  <si>
    <t>Coluna4847</t>
  </si>
  <si>
    <t>Coluna4848</t>
  </si>
  <si>
    <t>Coluna4849</t>
  </si>
  <si>
    <t>Coluna4850</t>
  </si>
  <si>
    <t>Coluna4851</t>
  </si>
  <si>
    <t>Coluna4852</t>
  </si>
  <si>
    <t>Coluna4853</t>
  </si>
  <si>
    <t>Coluna4854</t>
  </si>
  <si>
    <t>Coluna4855</t>
  </si>
  <si>
    <t>Coluna4856</t>
  </si>
  <si>
    <t>Coluna4857</t>
  </si>
  <si>
    <t>Coluna4858</t>
  </si>
  <si>
    <t>Coluna4859</t>
  </si>
  <si>
    <t>Coluna4860</t>
  </si>
  <si>
    <t>Coluna4861</t>
  </si>
  <si>
    <t>Coluna4862</t>
  </si>
  <si>
    <t>Coluna4863</t>
  </si>
  <si>
    <t>Coluna4864</t>
  </si>
  <si>
    <t>Coluna4865</t>
  </si>
  <si>
    <t>Coluna4866</t>
  </si>
  <si>
    <t>Coluna4867</t>
  </si>
  <si>
    <t>Coluna4868</t>
  </si>
  <si>
    <t>Coluna4869</t>
  </si>
  <si>
    <t>Coluna4870</t>
  </si>
  <si>
    <t>Coluna4871</t>
  </si>
  <si>
    <t>Coluna4872</t>
  </si>
  <si>
    <t>Coluna4873</t>
  </si>
  <si>
    <t>Coluna4874</t>
  </si>
  <si>
    <t>Coluna4875</t>
  </si>
  <si>
    <t>Coluna4876</t>
  </si>
  <si>
    <t>Coluna4877</t>
  </si>
  <si>
    <t>Coluna4878</t>
  </si>
  <si>
    <t>Coluna4879</t>
  </si>
  <si>
    <t>Coluna4880</t>
  </si>
  <si>
    <t>Coluna4881</t>
  </si>
  <si>
    <t>Coluna4882</t>
  </si>
  <si>
    <t>Coluna4883</t>
  </si>
  <si>
    <t>Coluna4884</t>
  </si>
  <si>
    <t>Coluna4885</t>
  </si>
  <si>
    <t>Coluna4886</t>
  </si>
  <si>
    <t>Coluna4887</t>
  </si>
  <si>
    <t>Coluna4888</t>
  </si>
  <si>
    <t>Coluna4889</t>
  </si>
  <si>
    <t>Coluna4890</t>
  </si>
  <si>
    <t>Coluna4891</t>
  </si>
  <si>
    <t>Coluna4892</t>
  </si>
  <si>
    <t>Coluna4893</t>
  </si>
  <si>
    <t>Coluna4894</t>
  </si>
  <si>
    <t>Coluna4895</t>
  </si>
  <si>
    <t>Coluna4896</t>
  </si>
  <si>
    <t>Coluna4897</t>
  </si>
  <si>
    <t>Coluna4898</t>
  </si>
  <si>
    <t>Coluna4899</t>
  </si>
  <si>
    <t>Coluna4900</t>
  </si>
  <si>
    <t>Coluna4901</t>
  </si>
  <si>
    <t>Coluna4902</t>
  </si>
  <si>
    <t>Coluna4903</t>
  </si>
  <si>
    <t>Coluna4904</t>
  </si>
  <si>
    <t>Coluna4905</t>
  </si>
  <si>
    <t>Coluna4906</t>
  </si>
  <si>
    <t>Coluna4907</t>
  </si>
  <si>
    <t>Coluna4908</t>
  </si>
  <si>
    <t>Coluna4909</t>
  </si>
  <si>
    <t>Coluna4910</t>
  </si>
  <si>
    <t>Coluna4911</t>
  </si>
  <si>
    <t>Coluna4912</t>
  </si>
  <si>
    <t>Coluna4913</t>
  </si>
  <si>
    <t>Coluna4914</t>
  </si>
  <si>
    <t>Coluna4915</t>
  </si>
  <si>
    <t>Coluna4916</t>
  </si>
  <si>
    <t>Coluna4917</t>
  </si>
  <si>
    <t>Coluna4918</t>
  </si>
  <si>
    <t>Coluna4919</t>
  </si>
  <si>
    <t>Coluna4920</t>
  </si>
  <si>
    <t>Coluna4921</t>
  </si>
  <si>
    <t>Coluna4922</t>
  </si>
  <si>
    <t>Coluna4923</t>
  </si>
  <si>
    <t>Coluna4924</t>
  </si>
  <si>
    <t>Coluna4925</t>
  </si>
  <si>
    <t>Coluna4926</t>
  </si>
  <si>
    <t>Coluna4927</t>
  </si>
  <si>
    <t>Coluna4928</t>
  </si>
  <si>
    <t>Coluna4929</t>
  </si>
  <si>
    <t>Coluna4930</t>
  </si>
  <si>
    <t>Coluna4931</t>
  </si>
  <si>
    <t>Coluna4932</t>
  </si>
  <si>
    <t>Coluna4933</t>
  </si>
  <si>
    <t>Coluna4934</t>
  </si>
  <si>
    <t>Coluna4935</t>
  </si>
  <si>
    <t>Coluna4936</t>
  </si>
  <si>
    <t>Coluna4937</t>
  </si>
  <si>
    <t>Coluna4938</t>
  </si>
  <si>
    <t>Coluna4939</t>
  </si>
  <si>
    <t>Coluna4940</t>
  </si>
  <si>
    <t>Coluna4941</t>
  </si>
  <si>
    <t>Coluna4942</t>
  </si>
  <si>
    <t>Coluna4943</t>
  </si>
  <si>
    <t>Coluna4944</t>
  </si>
  <si>
    <t>Coluna4945</t>
  </si>
  <si>
    <t>Coluna4946</t>
  </si>
  <si>
    <t>Coluna4947</t>
  </si>
  <si>
    <t>Coluna4948</t>
  </si>
  <si>
    <t>Coluna4949</t>
  </si>
  <si>
    <t>Coluna4950</t>
  </si>
  <si>
    <t>Coluna4951</t>
  </si>
  <si>
    <t>Coluna4952</t>
  </si>
  <si>
    <t>Coluna4953</t>
  </si>
  <si>
    <t>Coluna4954</t>
  </si>
  <si>
    <t>Coluna4955</t>
  </si>
  <si>
    <t>Coluna4956</t>
  </si>
  <si>
    <t>Coluna4957</t>
  </si>
  <si>
    <t>Coluna4958</t>
  </si>
  <si>
    <t>Coluna4959</t>
  </si>
  <si>
    <t>Coluna4960</t>
  </si>
  <si>
    <t>Coluna4961</t>
  </si>
  <si>
    <t>Coluna4962</t>
  </si>
  <si>
    <t>Coluna4963</t>
  </si>
  <si>
    <t>Coluna4964</t>
  </si>
  <si>
    <t>Coluna4965</t>
  </si>
  <si>
    <t>Coluna4966</t>
  </si>
  <si>
    <t>Coluna4967</t>
  </si>
  <si>
    <t>Coluna4968</t>
  </si>
  <si>
    <t>Coluna4969</t>
  </si>
  <si>
    <t>Coluna4970</t>
  </si>
  <si>
    <t>Coluna4971</t>
  </si>
  <si>
    <t>Coluna4972</t>
  </si>
  <si>
    <t>Coluna4973</t>
  </si>
  <si>
    <t>Coluna4974</t>
  </si>
  <si>
    <t>Coluna4975</t>
  </si>
  <si>
    <t>Coluna4976</t>
  </si>
  <si>
    <t>Coluna4977</t>
  </si>
  <si>
    <t>Coluna4978</t>
  </si>
  <si>
    <t>Coluna4979</t>
  </si>
  <si>
    <t>Coluna4980</t>
  </si>
  <si>
    <t>Coluna4981</t>
  </si>
  <si>
    <t>Coluna4982</t>
  </si>
  <si>
    <t>Coluna4983</t>
  </si>
  <si>
    <t>Coluna4984</t>
  </si>
  <si>
    <t>Coluna4985</t>
  </si>
  <si>
    <t>Coluna4986</t>
  </si>
  <si>
    <t>Coluna4987</t>
  </si>
  <si>
    <t>Coluna4988</t>
  </si>
  <si>
    <t>Coluna4989</t>
  </si>
  <si>
    <t>Coluna4990</t>
  </si>
  <si>
    <t>Coluna4991</t>
  </si>
  <si>
    <t>Coluna4992</t>
  </si>
  <si>
    <t>Coluna4993</t>
  </si>
  <si>
    <t>Coluna4994</t>
  </si>
  <si>
    <t>Coluna4995</t>
  </si>
  <si>
    <t>Coluna4996</t>
  </si>
  <si>
    <t>Coluna4997</t>
  </si>
  <si>
    <t>Coluna4998</t>
  </si>
  <si>
    <t>Coluna4999</t>
  </si>
  <si>
    <t>Coluna5000</t>
  </si>
  <si>
    <t>Coluna5001</t>
  </si>
  <si>
    <t>Coluna5002</t>
  </si>
  <si>
    <t>Coluna5003</t>
  </si>
  <si>
    <t>Coluna5004</t>
  </si>
  <si>
    <t>Coluna5005</t>
  </si>
  <si>
    <t>Coluna5006</t>
  </si>
  <si>
    <t>Coluna5007</t>
  </si>
  <si>
    <t>Coluna5008</t>
  </si>
  <si>
    <t>Coluna5009</t>
  </si>
  <si>
    <t>Coluna5010</t>
  </si>
  <si>
    <t>Coluna5011</t>
  </si>
  <si>
    <t>Coluna5012</t>
  </si>
  <si>
    <t>Coluna5013</t>
  </si>
  <si>
    <t>Coluna5014</t>
  </si>
  <si>
    <t>Coluna5015</t>
  </si>
  <si>
    <t>Coluna5016</t>
  </si>
  <si>
    <t>Coluna5017</t>
  </si>
  <si>
    <t>Coluna5018</t>
  </si>
  <si>
    <t>Coluna5019</t>
  </si>
  <si>
    <t>Coluna5020</t>
  </si>
  <si>
    <t>Coluna5021</t>
  </si>
  <si>
    <t>Coluna5022</t>
  </si>
  <si>
    <t>Coluna5023</t>
  </si>
  <si>
    <t>Coluna5024</t>
  </si>
  <si>
    <t>Coluna5025</t>
  </si>
  <si>
    <t>Coluna5026</t>
  </si>
  <si>
    <t>Coluna5027</t>
  </si>
  <si>
    <t>Coluna5028</t>
  </si>
  <si>
    <t>Coluna5029</t>
  </si>
  <si>
    <t>Coluna5030</t>
  </si>
  <si>
    <t>Coluna5031</t>
  </si>
  <si>
    <t>Coluna5032</t>
  </si>
  <si>
    <t>Coluna5033</t>
  </si>
  <si>
    <t>Coluna5034</t>
  </si>
  <si>
    <t>Coluna5035</t>
  </si>
  <si>
    <t>Coluna5036</t>
  </si>
  <si>
    <t>Coluna5037</t>
  </si>
  <si>
    <t>Coluna5038</t>
  </si>
  <si>
    <t>Coluna5039</t>
  </si>
  <si>
    <t>Coluna5040</t>
  </si>
  <si>
    <t>Coluna5041</t>
  </si>
  <si>
    <t>Coluna5042</t>
  </si>
  <si>
    <t>Coluna5043</t>
  </si>
  <si>
    <t>Coluna5044</t>
  </si>
  <si>
    <t>Coluna5045</t>
  </si>
  <si>
    <t>Coluna5046</t>
  </si>
  <si>
    <t>Coluna5047</t>
  </si>
  <si>
    <t>Coluna5048</t>
  </si>
  <si>
    <t>Coluna5049</t>
  </si>
  <si>
    <t>Coluna5050</t>
  </si>
  <si>
    <t>Coluna5051</t>
  </si>
  <si>
    <t>Coluna5052</t>
  </si>
  <si>
    <t>Coluna5053</t>
  </si>
  <si>
    <t>Coluna5054</t>
  </si>
  <si>
    <t>Coluna5055</t>
  </si>
  <si>
    <t>Coluna5056</t>
  </si>
  <si>
    <t>Coluna5057</t>
  </si>
  <si>
    <t>Coluna5058</t>
  </si>
  <si>
    <t>Coluna5059</t>
  </si>
  <si>
    <t>Coluna5060</t>
  </si>
  <si>
    <t>Coluna5061</t>
  </si>
  <si>
    <t>Coluna5062</t>
  </si>
  <si>
    <t>Coluna5063</t>
  </si>
  <si>
    <t>Coluna5064</t>
  </si>
  <si>
    <t>Coluna5065</t>
  </si>
  <si>
    <t>Coluna5066</t>
  </si>
  <si>
    <t>Coluna5067</t>
  </si>
  <si>
    <t>Coluna5068</t>
  </si>
  <si>
    <t>Coluna5069</t>
  </si>
  <si>
    <t>Coluna5070</t>
  </si>
  <si>
    <t>Coluna5071</t>
  </si>
  <si>
    <t>Coluna5072</t>
  </si>
  <si>
    <t>Coluna5073</t>
  </si>
  <si>
    <t>Coluna5074</t>
  </si>
  <si>
    <t>Coluna5075</t>
  </si>
  <si>
    <t>Coluna5076</t>
  </si>
  <si>
    <t>Coluna5077</t>
  </si>
  <si>
    <t>Coluna5078</t>
  </si>
  <si>
    <t>Coluna5079</t>
  </si>
  <si>
    <t>Coluna5080</t>
  </si>
  <si>
    <t>Coluna5081</t>
  </si>
  <si>
    <t>Coluna5082</t>
  </si>
  <si>
    <t>Coluna5083</t>
  </si>
  <si>
    <t>Coluna5084</t>
  </si>
  <si>
    <t>Coluna5085</t>
  </si>
  <si>
    <t>Coluna5086</t>
  </si>
  <si>
    <t>Coluna5087</t>
  </si>
  <si>
    <t>Coluna5088</t>
  </si>
  <si>
    <t>Coluna5089</t>
  </si>
  <si>
    <t>Coluna5090</t>
  </si>
  <si>
    <t>Coluna5091</t>
  </si>
  <si>
    <t>Coluna5092</t>
  </si>
  <si>
    <t>Coluna5093</t>
  </si>
  <si>
    <t>Coluna5094</t>
  </si>
  <si>
    <t>Coluna5095</t>
  </si>
  <si>
    <t>Coluna5096</t>
  </si>
  <si>
    <t>Coluna5097</t>
  </si>
  <si>
    <t>Coluna5098</t>
  </si>
  <si>
    <t>Coluna5099</t>
  </si>
  <si>
    <t>Coluna5100</t>
  </si>
  <si>
    <t>Coluna5101</t>
  </si>
  <si>
    <t>Coluna5102</t>
  </si>
  <si>
    <t>Coluna5103</t>
  </si>
  <si>
    <t>Coluna5104</t>
  </si>
  <si>
    <t>Coluna5105</t>
  </si>
  <si>
    <t>Coluna5106</t>
  </si>
  <si>
    <t>Coluna5107</t>
  </si>
  <si>
    <t>Coluna5108</t>
  </si>
  <si>
    <t>Coluna5109</t>
  </si>
  <si>
    <t>Coluna5110</t>
  </si>
  <si>
    <t>Coluna5111</t>
  </si>
  <si>
    <t>Coluna5112</t>
  </si>
  <si>
    <t>Coluna5113</t>
  </si>
  <si>
    <t>Coluna5114</t>
  </si>
  <si>
    <t>Coluna5115</t>
  </si>
  <si>
    <t>Coluna5116</t>
  </si>
  <si>
    <t>Coluna5117</t>
  </si>
  <si>
    <t>Coluna5118</t>
  </si>
  <si>
    <t>Coluna5119</t>
  </si>
  <si>
    <t>Coluna5120</t>
  </si>
  <si>
    <t>Coluna5121</t>
  </si>
  <si>
    <t>Coluna5122</t>
  </si>
  <si>
    <t>Coluna5123</t>
  </si>
  <si>
    <t>Coluna5124</t>
  </si>
  <si>
    <t>Coluna5125</t>
  </si>
  <si>
    <t>Coluna5126</t>
  </si>
  <si>
    <t>Coluna5127</t>
  </si>
  <si>
    <t>Coluna5128</t>
  </si>
  <si>
    <t>Coluna5129</t>
  </si>
  <si>
    <t>Coluna5130</t>
  </si>
  <si>
    <t>Coluna5131</t>
  </si>
  <si>
    <t>Coluna5132</t>
  </si>
  <si>
    <t>Coluna5133</t>
  </si>
  <si>
    <t>Coluna5134</t>
  </si>
  <si>
    <t>Coluna5135</t>
  </si>
  <si>
    <t>Coluna5136</t>
  </si>
  <si>
    <t>Coluna5137</t>
  </si>
  <si>
    <t>Coluna5138</t>
  </si>
  <si>
    <t>Coluna5139</t>
  </si>
  <si>
    <t>Coluna5140</t>
  </si>
  <si>
    <t>Coluna5141</t>
  </si>
  <si>
    <t>Coluna5142</t>
  </si>
  <si>
    <t>Coluna5143</t>
  </si>
  <si>
    <t>Coluna5144</t>
  </si>
  <si>
    <t>Coluna5145</t>
  </si>
  <si>
    <t>Coluna5146</t>
  </si>
  <si>
    <t>Coluna5147</t>
  </si>
  <si>
    <t>Coluna5148</t>
  </si>
  <si>
    <t>Coluna5149</t>
  </si>
  <si>
    <t>Coluna5150</t>
  </si>
  <si>
    <t>Coluna5151</t>
  </si>
  <si>
    <t>Coluna5152</t>
  </si>
  <si>
    <t>Coluna5153</t>
  </si>
  <si>
    <t>Coluna5154</t>
  </si>
  <si>
    <t>Coluna5155</t>
  </si>
  <si>
    <t>Coluna5156</t>
  </si>
  <si>
    <t>Coluna5157</t>
  </si>
  <si>
    <t>Coluna5158</t>
  </si>
  <si>
    <t>Coluna5159</t>
  </si>
  <si>
    <t>Coluna5160</t>
  </si>
  <si>
    <t>Coluna5161</t>
  </si>
  <si>
    <t>Coluna5162</t>
  </si>
  <si>
    <t>Coluna5163</t>
  </si>
  <si>
    <t>Coluna5164</t>
  </si>
  <si>
    <t>Coluna5165</t>
  </si>
  <si>
    <t>Coluna5166</t>
  </si>
  <si>
    <t>Coluna5167</t>
  </si>
  <si>
    <t>Coluna5168</t>
  </si>
  <si>
    <t>Coluna5169</t>
  </si>
  <si>
    <t>Coluna5170</t>
  </si>
  <si>
    <t>Coluna5171</t>
  </si>
  <si>
    <t>Coluna5172</t>
  </si>
  <si>
    <t>Coluna5173</t>
  </si>
  <si>
    <t>Coluna5174</t>
  </si>
  <si>
    <t>Coluna5175</t>
  </si>
  <si>
    <t>Coluna5176</t>
  </si>
  <si>
    <t>Coluna5177</t>
  </si>
  <si>
    <t>Coluna5178</t>
  </si>
  <si>
    <t>Coluna5179</t>
  </si>
  <si>
    <t>Coluna5180</t>
  </si>
  <si>
    <t>Coluna5181</t>
  </si>
  <si>
    <t>Coluna5182</t>
  </si>
  <si>
    <t>Coluna5183</t>
  </si>
  <si>
    <t>Coluna5184</t>
  </si>
  <si>
    <t>Coluna5185</t>
  </si>
  <si>
    <t>Coluna5186</t>
  </si>
  <si>
    <t>Coluna5187</t>
  </si>
  <si>
    <t>Coluna5188</t>
  </si>
  <si>
    <t>Coluna5189</t>
  </si>
  <si>
    <t>Coluna5190</t>
  </si>
  <si>
    <t>Coluna5191</t>
  </si>
  <si>
    <t>Coluna5192</t>
  </si>
  <si>
    <t>Coluna5193</t>
  </si>
  <si>
    <t>Coluna5194</t>
  </si>
  <si>
    <t>Coluna5195</t>
  </si>
  <si>
    <t>Coluna5196</t>
  </si>
  <si>
    <t>Coluna5197</t>
  </si>
  <si>
    <t>Coluna5198</t>
  </si>
  <si>
    <t>Coluna5199</t>
  </si>
  <si>
    <t>Coluna5200</t>
  </si>
  <si>
    <t>Coluna5201</t>
  </si>
  <si>
    <t>Coluna5202</t>
  </si>
  <si>
    <t>Coluna5203</t>
  </si>
  <si>
    <t>Coluna5204</t>
  </si>
  <si>
    <t>Coluna5205</t>
  </si>
  <si>
    <t>Coluna5206</t>
  </si>
  <si>
    <t>Coluna5207</t>
  </si>
  <si>
    <t>Coluna5208</t>
  </si>
  <si>
    <t>Coluna5209</t>
  </si>
  <si>
    <t>Coluna5210</t>
  </si>
  <si>
    <t>Coluna5211</t>
  </si>
  <si>
    <t>Coluna5212</t>
  </si>
  <si>
    <t>Coluna5213</t>
  </si>
  <si>
    <t>Coluna5214</t>
  </si>
  <si>
    <t>Coluna5215</t>
  </si>
  <si>
    <t>Coluna5216</t>
  </si>
  <si>
    <t>Coluna5217</t>
  </si>
  <si>
    <t>Coluna5218</t>
  </si>
  <si>
    <t>Coluna5219</t>
  </si>
  <si>
    <t>Coluna5220</t>
  </si>
  <si>
    <t>Coluna5221</t>
  </si>
  <si>
    <t>Coluna5222</t>
  </si>
  <si>
    <t>Coluna5223</t>
  </si>
  <si>
    <t>Coluna5224</t>
  </si>
  <si>
    <t>Coluna5225</t>
  </si>
  <si>
    <t>Coluna5226</t>
  </si>
  <si>
    <t>Coluna5227</t>
  </si>
  <si>
    <t>Coluna5228</t>
  </si>
  <si>
    <t>Coluna5229</t>
  </si>
  <si>
    <t>Coluna5230</t>
  </si>
  <si>
    <t>Coluna5231</t>
  </si>
  <si>
    <t>Coluna5232</t>
  </si>
  <si>
    <t>Coluna5233</t>
  </si>
  <si>
    <t>Coluna5234</t>
  </si>
  <si>
    <t>Coluna5235</t>
  </si>
  <si>
    <t>Coluna5236</t>
  </si>
  <si>
    <t>Coluna5237</t>
  </si>
  <si>
    <t>Coluna5238</t>
  </si>
  <si>
    <t>Coluna5239</t>
  </si>
  <si>
    <t>Coluna5240</t>
  </si>
  <si>
    <t>Coluna5241</t>
  </si>
  <si>
    <t>Coluna5242</t>
  </si>
  <si>
    <t>Coluna5243</t>
  </si>
  <si>
    <t>Coluna5244</t>
  </si>
  <si>
    <t>Coluna5245</t>
  </si>
  <si>
    <t>Coluna5246</t>
  </si>
  <si>
    <t>Coluna5247</t>
  </si>
  <si>
    <t>Coluna5248</t>
  </si>
  <si>
    <t>Coluna5249</t>
  </si>
  <si>
    <t>Coluna5250</t>
  </si>
  <si>
    <t>Coluna5251</t>
  </si>
  <si>
    <t>Coluna5252</t>
  </si>
  <si>
    <t>Coluna5253</t>
  </si>
  <si>
    <t>Coluna5254</t>
  </si>
  <si>
    <t>Coluna5255</t>
  </si>
  <si>
    <t>Coluna5256</t>
  </si>
  <si>
    <t>Coluna5257</t>
  </si>
  <si>
    <t>Coluna5258</t>
  </si>
  <si>
    <t>Coluna5259</t>
  </si>
  <si>
    <t>Coluna5260</t>
  </si>
  <si>
    <t>Coluna5261</t>
  </si>
  <si>
    <t>Coluna5262</t>
  </si>
  <si>
    <t>Coluna5263</t>
  </si>
  <si>
    <t>Coluna5264</t>
  </si>
  <si>
    <t>Coluna5265</t>
  </si>
  <si>
    <t>Coluna5266</t>
  </si>
  <si>
    <t>Coluna5267</t>
  </si>
  <si>
    <t>Coluna5268</t>
  </si>
  <si>
    <t>Coluna5269</t>
  </si>
  <si>
    <t>Coluna5270</t>
  </si>
  <si>
    <t>Coluna5271</t>
  </si>
  <si>
    <t>Coluna5272</t>
  </si>
  <si>
    <t>Coluna5273</t>
  </si>
  <si>
    <t>Coluna5274</t>
  </si>
  <si>
    <t>Coluna5275</t>
  </si>
  <si>
    <t>Coluna5276</t>
  </si>
  <si>
    <t>Coluna5277</t>
  </si>
  <si>
    <t>Coluna5278</t>
  </si>
  <si>
    <t>Coluna5279</t>
  </si>
  <si>
    <t>Coluna5280</t>
  </si>
  <si>
    <t>Coluna5281</t>
  </si>
  <si>
    <t>Coluna5282</t>
  </si>
  <si>
    <t>Coluna5283</t>
  </si>
  <si>
    <t>Coluna5284</t>
  </si>
  <si>
    <t>Coluna5285</t>
  </si>
  <si>
    <t>Coluna5286</t>
  </si>
  <si>
    <t>Coluna5287</t>
  </si>
  <si>
    <t>Coluna5288</t>
  </si>
  <si>
    <t>Coluna5289</t>
  </si>
  <si>
    <t>Coluna5290</t>
  </si>
  <si>
    <t>Coluna5291</t>
  </si>
  <si>
    <t>Coluna5292</t>
  </si>
  <si>
    <t>Coluna5293</t>
  </si>
  <si>
    <t>Coluna5294</t>
  </si>
  <si>
    <t>Coluna5295</t>
  </si>
  <si>
    <t>Coluna5296</t>
  </si>
  <si>
    <t>Coluna5297</t>
  </si>
  <si>
    <t>Coluna5298</t>
  </si>
  <si>
    <t>Coluna5299</t>
  </si>
  <si>
    <t>Coluna5300</t>
  </si>
  <si>
    <t>Coluna5301</t>
  </si>
  <si>
    <t>Coluna5302</t>
  </si>
  <si>
    <t>Coluna5303</t>
  </si>
  <si>
    <t>Coluna5304</t>
  </si>
  <si>
    <t>Coluna5305</t>
  </si>
  <si>
    <t>Coluna5306</t>
  </si>
  <si>
    <t>Coluna5307</t>
  </si>
  <si>
    <t>Coluna5308</t>
  </si>
  <si>
    <t>Coluna5309</t>
  </si>
  <si>
    <t>Coluna5310</t>
  </si>
  <si>
    <t>Coluna5311</t>
  </si>
  <si>
    <t>Coluna5312</t>
  </si>
  <si>
    <t>Coluna5313</t>
  </si>
  <si>
    <t>Coluna5314</t>
  </si>
  <si>
    <t>Coluna5315</t>
  </si>
  <si>
    <t>Coluna5316</t>
  </si>
  <si>
    <t>Coluna5317</t>
  </si>
  <si>
    <t>Coluna5318</t>
  </si>
  <si>
    <t>Coluna5319</t>
  </si>
  <si>
    <t>Coluna5320</t>
  </si>
  <si>
    <t>Coluna5321</t>
  </si>
  <si>
    <t>Coluna5322</t>
  </si>
  <si>
    <t>Coluna5323</t>
  </si>
  <si>
    <t>Coluna5324</t>
  </si>
  <si>
    <t>Coluna5325</t>
  </si>
  <si>
    <t>Coluna5326</t>
  </si>
  <si>
    <t>Coluna5327</t>
  </si>
  <si>
    <t>Coluna5328</t>
  </si>
  <si>
    <t>Coluna5329</t>
  </si>
  <si>
    <t>Coluna5330</t>
  </si>
  <si>
    <t>Coluna5331</t>
  </si>
  <si>
    <t>Coluna5332</t>
  </si>
  <si>
    <t>Coluna5333</t>
  </si>
  <si>
    <t>Coluna5334</t>
  </si>
  <si>
    <t>Coluna5335</t>
  </si>
  <si>
    <t>Coluna5336</t>
  </si>
  <si>
    <t>Coluna5337</t>
  </si>
  <si>
    <t>Coluna5338</t>
  </si>
  <si>
    <t>Coluna5339</t>
  </si>
  <si>
    <t>Coluna5340</t>
  </si>
  <si>
    <t>Coluna5341</t>
  </si>
  <si>
    <t>Coluna5342</t>
  </si>
  <si>
    <t>Coluna5343</t>
  </si>
  <si>
    <t>Coluna5344</t>
  </si>
  <si>
    <t>Coluna5345</t>
  </si>
  <si>
    <t>Coluna5346</t>
  </si>
  <si>
    <t>Coluna5347</t>
  </si>
  <si>
    <t>Coluna5348</t>
  </si>
  <si>
    <t>Coluna5349</t>
  </si>
  <si>
    <t>Coluna5350</t>
  </si>
  <si>
    <t>Coluna5351</t>
  </si>
  <si>
    <t>Coluna5352</t>
  </si>
  <si>
    <t>Coluna5353</t>
  </si>
  <si>
    <t>Coluna5354</t>
  </si>
  <si>
    <t>Coluna5355</t>
  </si>
  <si>
    <t>Coluna5356</t>
  </si>
  <si>
    <t>Coluna5357</t>
  </si>
  <si>
    <t>Coluna5358</t>
  </si>
  <si>
    <t>Coluna5359</t>
  </si>
  <si>
    <t>Coluna5360</t>
  </si>
  <si>
    <t>Coluna5361</t>
  </si>
  <si>
    <t>Coluna5362</t>
  </si>
  <si>
    <t>Coluna5363</t>
  </si>
  <si>
    <t>Coluna5364</t>
  </si>
  <si>
    <t>Coluna5365</t>
  </si>
  <si>
    <t>Coluna5366</t>
  </si>
  <si>
    <t>Coluna5367</t>
  </si>
  <si>
    <t>Coluna5368</t>
  </si>
  <si>
    <t>Coluna5369</t>
  </si>
  <si>
    <t>Coluna5370</t>
  </si>
  <si>
    <t>Coluna5371</t>
  </si>
  <si>
    <t>Coluna5372</t>
  </si>
  <si>
    <t>Coluna5373</t>
  </si>
  <si>
    <t>Coluna5374</t>
  </si>
  <si>
    <t>Coluna5375</t>
  </si>
  <si>
    <t>Coluna5376</t>
  </si>
  <si>
    <t>Coluna5377</t>
  </si>
  <si>
    <t>Coluna5378</t>
  </si>
  <si>
    <t>Coluna5379</t>
  </si>
  <si>
    <t>Coluna5380</t>
  </si>
  <si>
    <t>Coluna5381</t>
  </si>
  <si>
    <t>Coluna5382</t>
  </si>
  <si>
    <t>Coluna5383</t>
  </si>
  <si>
    <t>Coluna5384</t>
  </si>
  <si>
    <t>Coluna5385</t>
  </si>
  <si>
    <t>Coluna5386</t>
  </si>
  <si>
    <t>Coluna5387</t>
  </si>
  <si>
    <t>Coluna5388</t>
  </si>
  <si>
    <t>Coluna5389</t>
  </si>
  <si>
    <t>Coluna5390</t>
  </si>
  <si>
    <t>Coluna5391</t>
  </si>
  <si>
    <t>Coluna5392</t>
  </si>
  <si>
    <t>Coluna5393</t>
  </si>
  <si>
    <t>Coluna5394</t>
  </si>
  <si>
    <t>Coluna5395</t>
  </si>
  <si>
    <t>Coluna5396</t>
  </si>
  <si>
    <t>Coluna5397</t>
  </si>
  <si>
    <t>Coluna5398</t>
  </si>
  <si>
    <t>Coluna5399</t>
  </si>
  <si>
    <t>Coluna5400</t>
  </si>
  <si>
    <t>Coluna5401</t>
  </si>
  <si>
    <t>Coluna5402</t>
  </si>
  <si>
    <t>Coluna5403</t>
  </si>
  <si>
    <t>Coluna5404</t>
  </si>
  <si>
    <t>Coluna5405</t>
  </si>
  <si>
    <t>Coluna5406</t>
  </si>
  <si>
    <t>Coluna5407</t>
  </si>
  <si>
    <t>Coluna5408</t>
  </si>
  <si>
    <t>Coluna5409</t>
  </si>
  <si>
    <t>Coluna5410</t>
  </si>
  <si>
    <t>Coluna5411</t>
  </si>
  <si>
    <t>Coluna5412</t>
  </si>
  <si>
    <t>Coluna5413</t>
  </si>
  <si>
    <t>Coluna5414</t>
  </si>
  <si>
    <t>Coluna5415</t>
  </si>
  <si>
    <t>Coluna5416</t>
  </si>
  <si>
    <t>Coluna5417</t>
  </si>
  <si>
    <t>Coluna5418</t>
  </si>
  <si>
    <t>Coluna5419</t>
  </si>
  <si>
    <t>Coluna5420</t>
  </si>
  <si>
    <t>Coluna5421</t>
  </si>
  <si>
    <t>Coluna5422</t>
  </si>
  <si>
    <t>Coluna5423</t>
  </si>
  <si>
    <t>Coluna5424</t>
  </si>
  <si>
    <t>Coluna5425</t>
  </si>
  <si>
    <t>Coluna5426</t>
  </si>
  <si>
    <t>Coluna5427</t>
  </si>
  <si>
    <t>Coluna5428</t>
  </si>
  <si>
    <t>Coluna5429</t>
  </si>
  <si>
    <t>Coluna5430</t>
  </si>
  <si>
    <t>Coluna5431</t>
  </si>
  <si>
    <t>Coluna5432</t>
  </si>
  <si>
    <t>Coluna5433</t>
  </si>
  <si>
    <t>Coluna5434</t>
  </si>
  <si>
    <t>Coluna5435</t>
  </si>
  <si>
    <t>Coluna5436</t>
  </si>
  <si>
    <t>Coluna5437</t>
  </si>
  <si>
    <t>Coluna5438</t>
  </si>
  <si>
    <t>Coluna5439</t>
  </si>
  <si>
    <t>Coluna5440</t>
  </si>
  <si>
    <t>Coluna5441</t>
  </si>
  <si>
    <t>Coluna5442</t>
  </si>
  <si>
    <t>Coluna5443</t>
  </si>
  <si>
    <t>Coluna5444</t>
  </si>
  <si>
    <t>Coluna5445</t>
  </si>
  <si>
    <t>Coluna5446</t>
  </si>
  <si>
    <t>Coluna5447</t>
  </si>
  <si>
    <t>Coluna5448</t>
  </si>
  <si>
    <t>Coluna5449</t>
  </si>
  <si>
    <t>Coluna5450</t>
  </si>
  <si>
    <t>Coluna5451</t>
  </si>
  <si>
    <t>Coluna5452</t>
  </si>
  <si>
    <t>Coluna5453</t>
  </si>
  <si>
    <t>Coluna5454</t>
  </si>
  <si>
    <t>Coluna5455</t>
  </si>
  <si>
    <t>Coluna5456</t>
  </si>
  <si>
    <t>Coluna5457</t>
  </si>
  <si>
    <t>Coluna5458</t>
  </si>
  <si>
    <t>Coluna5459</t>
  </si>
  <si>
    <t>Coluna5460</t>
  </si>
  <si>
    <t>Coluna5461</t>
  </si>
  <si>
    <t>Coluna5462</t>
  </si>
  <si>
    <t>Coluna5463</t>
  </si>
  <si>
    <t>Coluna5464</t>
  </si>
  <si>
    <t>Coluna5465</t>
  </si>
  <si>
    <t>Coluna5466</t>
  </si>
  <si>
    <t>Coluna5467</t>
  </si>
  <si>
    <t>Coluna5468</t>
  </si>
  <si>
    <t>Coluna5469</t>
  </si>
  <si>
    <t>Coluna5470</t>
  </si>
  <si>
    <t>Coluna5471</t>
  </si>
  <si>
    <t>Coluna5472</t>
  </si>
  <si>
    <t>Coluna5473</t>
  </si>
  <si>
    <t>Coluna5474</t>
  </si>
  <si>
    <t>Coluna5475</t>
  </si>
  <si>
    <t>Coluna5476</t>
  </si>
  <si>
    <t>Coluna5477</t>
  </si>
  <si>
    <t>Coluna5478</t>
  </si>
  <si>
    <t>Coluna5479</t>
  </si>
  <si>
    <t>Coluna5480</t>
  </si>
  <si>
    <t>Coluna5481</t>
  </si>
  <si>
    <t>Coluna5482</t>
  </si>
  <si>
    <t>Coluna5483</t>
  </si>
  <si>
    <t>Coluna5484</t>
  </si>
  <si>
    <t>Coluna5485</t>
  </si>
  <si>
    <t>Coluna5486</t>
  </si>
  <si>
    <t>Coluna5487</t>
  </si>
  <si>
    <t>Coluna5488</t>
  </si>
  <si>
    <t>Coluna5489</t>
  </si>
  <si>
    <t>Coluna5490</t>
  </si>
  <si>
    <t>Coluna5491</t>
  </si>
  <si>
    <t>Coluna5492</t>
  </si>
  <si>
    <t>Coluna5493</t>
  </si>
  <si>
    <t>Coluna5494</t>
  </si>
  <si>
    <t>Coluna5495</t>
  </si>
  <si>
    <t>Coluna5496</t>
  </si>
  <si>
    <t>Coluna5497</t>
  </si>
  <si>
    <t>Coluna5498</t>
  </si>
  <si>
    <t>Coluna5499</t>
  </si>
  <si>
    <t>Coluna5500</t>
  </si>
  <si>
    <t>Coluna5501</t>
  </si>
  <si>
    <t>Coluna5502</t>
  </si>
  <si>
    <t>Coluna5503</t>
  </si>
  <si>
    <t>Coluna5504</t>
  </si>
  <si>
    <t>Coluna5505</t>
  </si>
  <si>
    <t>Coluna5506</t>
  </si>
  <si>
    <t>Coluna5507</t>
  </si>
  <si>
    <t>Coluna5508</t>
  </si>
  <si>
    <t>Coluna5509</t>
  </si>
  <si>
    <t>Coluna5510</t>
  </si>
  <si>
    <t>Coluna5511</t>
  </si>
  <si>
    <t>Coluna5512</t>
  </si>
  <si>
    <t>Coluna5513</t>
  </si>
  <si>
    <t>Coluna5514</t>
  </si>
  <si>
    <t>Coluna5515</t>
  </si>
  <si>
    <t>Coluna5516</t>
  </si>
  <si>
    <t>Coluna5517</t>
  </si>
  <si>
    <t>Coluna5518</t>
  </si>
  <si>
    <t>Coluna5519</t>
  </si>
  <si>
    <t>Coluna5520</t>
  </si>
  <si>
    <t>Coluna5521</t>
  </si>
  <si>
    <t>Coluna5522</t>
  </si>
  <si>
    <t>Coluna5523</t>
  </si>
  <si>
    <t>Coluna5524</t>
  </si>
  <si>
    <t>Coluna5525</t>
  </si>
  <si>
    <t>Coluna5526</t>
  </si>
  <si>
    <t>Coluna5527</t>
  </si>
  <si>
    <t>Coluna5528</t>
  </si>
  <si>
    <t>Coluna5529</t>
  </si>
  <si>
    <t>Coluna5530</t>
  </si>
  <si>
    <t>Coluna5531</t>
  </si>
  <si>
    <t>Coluna5532</t>
  </si>
  <si>
    <t>Coluna5533</t>
  </si>
  <si>
    <t>Coluna5534</t>
  </si>
  <si>
    <t>Coluna5535</t>
  </si>
  <si>
    <t>Coluna5536</t>
  </si>
  <si>
    <t>Coluna5537</t>
  </si>
  <si>
    <t>Coluna5538</t>
  </si>
  <si>
    <t>Coluna5539</t>
  </si>
  <si>
    <t>Coluna5540</t>
  </si>
  <si>
    <t>Coluna5541</t>
  </si>
  <si>
    <t>Coluna5542</t>
  </si>
  <si>
    <t>Coluna5543</t>
  </si>
  <si>
    <t>Coluna5544</t>
  </si>
  <si>
    <t>Coluna5545</t>
  </si>
  <si>
    <t>Coluna5546</t>
  </si>
  <si>
    <t>Coluna5547</t>
  </si>
  <si>
    <t>Coluna5548</t>
  </si>
  <si>
    <t>Coluna5549</t>
  </si>
  <si>
    <t>Coluna5550</t>
  </si>
  <si>
    <t>Coluna5551</t>
  </si>
  <si>
    <t>Coluna5552</t>
  </si>
  <si>
    <t>Coluna5553</t>
  </si>
  <si>
    <t>Coluna5554</t>
  </si>
  <si>
    <t>Coluna5555</t>
  </si>
  <si>
    <t>Coluna5556</t>
  </si>
  <si>
    <t>Coluna5557</t>
  </si>
  <si>
    <t>Coluna5558</t>
  </si>
  <si>
    <t>Coluna5559</t>
  </si>
  <si>
    <t>Coluna5560</t>
  </si>
  <si>
    <t>Coluna5561</t>
  </si>
  <si>
    <t>Coluna5562</t>
  </si>
  <si>
    <t>Coluna5563</t>
  </si>
  <si>
    <t>Coluna5564</t>
  </si>
  <si>
    <t>Coluna5565</t>
  </si>
  <si>
    <t>Coluna5566</t>
  </si>
  <si>
    <t>Coluna5567</t>
  </si>
  <si>
    <t>Coluna5568</t>
  </si>
  <si>
    <t>Coluna5569</t>
  </si>
  <si>
    <t>Coluna5570</t>
  </si>
  <si>
    <t>Coluna5571</t>
  </si>
  <si>
    <t>Coluna5572</t>
  </si>
  <si>
    <t>Coluna5573</t>
  </si>
  <si>
    <t>Coluna5574</t>
  </si>
  <si>
    <t>Coluna5575</t>
  </si>
  <si>
    <t>Coluna5576</t>
  </si>
  <si>
    <t>Coluna5577</t>
  </si>
  <si>
    <t>Coluna5578</t>
  </si>
  <si>
    <t>Coluna5579</t>
  </si>
  <si>
    <t>Coluna5580</t>
  </si>
  <si>
    <t>Coluna5581</t>
  </si>
  <si>
    <t>Coluna5582</t>
  </si>
  <si>
    <t>Coluna5583</t>
  </si>
  <si>
    <t>Coluna5584</t>
  </si>
  <si>
    <t>Coluna5585</t>
  </si>
  <si>
    <t>Coluna5586</t>
  </si>
  <si>
    <t>Coluna5587</t>
  </si>
  <si>
    <t>Coluna5588</t>
  </si>
  <si>
    <t>Coluna5589</t>
  </si>
  <si>
    <t>Coluna5590</t>
  </si>
  <si>
    <t>Coluna5591</t>
  </si>
  <si>
    <t>Coluna5592</t>
  </si>
  <si>
    <t>Coluna5593</t>
  </si>
  <si>
    <t>Coluna5594</t>
  </si>
  <si>
    <t>Coluna5595</t>
  </si>
  <si>
    <t>Coluna5596</t>
  </si>
  <si>
    <t>Coluna5597</t>
  </si>
  <si>
    <t>Coluna5598</t>
  </si>
  <si>
    <t>Coluna5599</t>
  </si>
  <si>
    <t>Coluna5600</t>
  </si>
  <si>
    <t>Coluna5601</t>
  </si>
  <si>
    <t>Coluna5602</t>
  </si>
  <si>
    <t>Coluna5603</t>
  </si>
  <si>
    <t>Coluna5604</t>
  </si>
  <si>
    <t>Coluna5605</t>
  </si>
  <si>
    <t>Coluna5606</t>
  </si>
  <si>
    <t>Coluna5607</t>
  </si>
  <si>
    <t>Coluna5608</t>
  </si>
  <si>
    <t>Coluna5609</t>
  </si>
  <si>
    <t>Coluna5610</t>
  </si>
  <si>
    <t>Coluna5611</t>
  </si>
  <si>
    <t>Coluna5612</t>
  </si>
  <si>
    <t>Coluna5613</t>
  </si>
  <si>
    <t>Coluna5614</t>
  </si>
  <si>
    <t>Coluna5615</t>
  </si>
  <si>
    <t>Coluna5616</t>
  </si>
  <si>
    <t>Coluna5617</t>
  </si>
  <si>
    <t>Coluna5618</t>
  </si>
  <si>
    <t>Coluna5619</t>
  </si>
  <si>
    <t>Coluna5620</t>
  </si>
  <si>
    <t>Coluna5621</t>
  </si>
  <si>
    <t>Coluna5622</t>
  </si>
  <si>
    <t>Coluna5623</t>
  </si>
  <si>
    <t>Coluna5624</t>
  </si>
  <si>
    <t>Coluna5625</t>
  </si>
  <si>
    <t>Coluna5626</t>
  </si>
  <si>
    <t>Coluna5627</t>
  </si>
  <si>
    <t>Coluna5628</t>
  </si>
  <si>
    <t>Coluna5629</t>
  </si>
  <si>
    <t>Coluna5630</t>
  </si>
  <si>
    <t>Coluna5631</t>
  </si>
  <si>
    <t>Coluna5632</t>
  </si>
  <si>
    <t>Coluna5633</t>
  </si>
  <si>
    <t>Coluna5634</t>
  </si>
  <si>
    <t>Coluna5635</t>
  </si>
  <si>
    <t>Coluna5636</t>
  </si>
  <si>
    <t>Coluna5637</t>
  </si>
  <si>
    <t>Coluna5638</t>
  </si>
  <si>
    <t>Coluna5639</t>
  </si>
  <si>
    <t>Coluna5640</t>
  </si>
  <si>
    <t>Coluna5641</t>
  </si>
  <si>
    <t>Coluna5642</t>
  </si>
  <si>
    <t>Coluna5643</t>
  </si>
  <si>
    <t>Coluna5644</t>
  </si>
  <si>
    <t>Coluna5645</t>
  </si>
  <si>
    <t>Coluna5646</t>
  </si>
  <si>
    <t>Coluna5647</t>
  </si>
  <si>
    <t>Coluna5648</t>
  </si>
  <si>
    <t>Coluna5649</t>
  </si>
  <si>
    <t>Coluna5650</t>
  </si>
  <si>
    <t>Coluna5651</t>
  </si>
  <si>
    <t>Coluna5652</t>
  </si>
  <si>
    <t>Coluna5653</t>
  </si>
  <si>
    <t>Coluna5654</t>
  </si>
  <si>
    <t>Coluna5655</t>
  </si>
  <si>
    <t>Coluna5656</t>
  </si>
  <si>
    <t>Coluna5657</t>
  </si>
  <si>
    <t>Coluna5658</t>
  </si>
  <si>
    <t>Coluna5659</t>
  </si>
  <si>
    <t>Coluna5660</t>
  </si>
  <si>
    <t>Coluna5661</t>
  </si>
  <si>
    <t>Coluna5662</t>
  </si>
  <si>
    <t>Coluna5663</t>
  </si>
  <si>
    <t>Coluna5664</t>
  </si>
  <si>
    <t>Coluna5665</t>
  </si>
  <si>
    <t>Coluna5666</t>
  </si>
  <si>
    <t>Coluna5667</t>
  </si>
  <si>
    <t>Coluna5668</t>
  </si>
  <si>
    <t>Coluna5669</t>
  </si>
  <si>
    <t>Coluna5670</t>
  </si>
  <si>
    <t>Coluna5671</t>
  </si>
  <si>
    <t>Coluna5672</t>
  </si>
  <si>
    <t>Coluna5673</t>
  </si>
  <si>
    <t>Coluna5674</t>
  </si>
  <si>
    <t>Coluna5675</t>
  </si>
  <si>
    <t>Coluna5676</t>
  </si>
  <si>
    <t>Coluna5677</t>
  </si>
  <si>
    <t>Coluna5678</t>
  </si>
  <si>
    <t>Coluna5679</t>
  </si>
  <si>
    <t>Coluna5680</t>
  </si>
  <si>
    <t>Coluna5681</t>
  </si>
  <si>
    <t>Coluna5682</t>
  </si>
  <si>
    <t>Coluna5683</t>
  </si>
  <si>
    <t>Coluna5684</t>
  </si>
  <si>
    <t>Coluna5685</t>
  </si>
  <si>
    <t>Coluna5686</t>
  </si>
  <si>
    <t>Coluna5687</t>
  </si>
  <si>
    <t>Coluna5688</t>
  </si>
  <si>
    <t>Coluna5689</t>
  </si>
  <si>
    <t>Coluna5690</t>
  </si>
  <si>
    <t>Coluna5691</t>
  </si>
  <si>
    <t>Coluna5692</t>
  </si>
  <si>
    <t>Coluna5693</t>
  </si>
  <si>
    <t>Coluna5694</t>
  </si>
  <si>
    <t>Coluna5695</t>
  </si>
  <si>
    <t>Coluna5696</t>
  </si>
  <si>
    <t>Coluna5697</t>
  </si>
  <si>
    <t>Coluna5698</t>
  </si>
  <si>
    <t>Coluna5699</t>
  </si>
  <si>
    <t>Coluna5700</t>
  </si>
  <si>
    <t>Coluna5701</t>
  </si>
  <si>
    <t>Coluna5702</t>
  </si>
  <si>
    <t>Coluna5703</t>
  </si>
  <si>
    <t>Coluna5704</t>
  </si>
  <si>
    <t>Coluna5705</t>
  </si>
  <si>
    <t>Coluna5706</t>
  </si>
  <si>
    <t>Coluna5707</t>
  </si>
  <si>
    <t>Coluna5708</t>
  </si>
  <si>
    <t>Coluna5709</t>
  </si>
  <si>
    <t>Coluna5710</t>
  </si>
  <si>
    <t>Coluna5711</t>
  </si>
  <si>
    <t>Coluna5712</t>
  </si>
  <si>
    <t>Coluna5713</t>
  </si>
  <si>
    <t>Coluna5714</t>
  </si>
  <si>
    <t>Coluna5715</t>
  </si>
  <si>
    <t>Coluna5716</t>
  </si>
  <si>
    <t>Coluna5717</t>
  </si>
  <si>
    <t>Coluna5718</t>
  </si>
  <si>
    <t>Coluna5719</t>
  </si>
  <si>
    <t>Coluna5720</t>
  </si>
  <si>
    <t>Coluna5721</t>
  </si>
  <si>
    <t>Coluna5722</t>
  </si>
  <si>
    <t>Coluna5723</t>
  </si>
  <si>
    <t>Coluna5724</t>
  </si>
  <si>
    <t>Coluna5725</t>
  </si>
  <si>
    <t>Coluna5726</t>
  </si>
  <si>
    <t>Coluna5727</t>
  </si>
  <si>
    <t>Coluna5728</t>
  </si>
  <si>
    <t>Coluna5729</t>
  </si>
  <si>
    <t>Coluna5730</t>
  </si>
  <si>
    <t>Coluna5731</t>
  </si>
  <si>
    <t>Coluna5732</t>
  </si>
  <si>
    <t>Coluna5733</t>
  </si>
  <si>
    <t>Coluna5734</t>
  </si>
  <si>
    <t>Coluna5735</t>
  </si>
  <si>
    <t>Coluna5736</t>
  </si>
  <si>
    <t>Coluna5737</t>
  </si>
  <si>
    <t>Coluna5738</t>
  </si>
  <si>
    <t>Coluna5739</t>
  </si>
  <si>
    <t>Coluna5740</t>
  </si>
  <si>
    <t>Coluna5741</t>
  </si>
  <si>
    <t>Coluna5742</t>
  </si>
  <si>
    <t>Coluna5743</t>
  </si>
  <si>
    <t>Coluna5744</t>
  </si>
  <si>
    <t>Coluna5745</t>
  </si>
  <si>
    <t>Coluna5746</t>
  </si>
  <si>
    <t>Coluna5747</t>
  </si>
  <si>
    <t>Coluna5748</t>
  </si>
  <si>
    <t>Coluna5749</t>
  </si>
  <si>
    <t>Coluna5750</t>
  </si>
  <si>
    <t>Coluna5751</t>
  </si>
  <si>
    <t>Coluna5752</t>
  </si>
  <si>
    <t>Coluna5753</t>
  </si>
  <si>
    <t>Coluna5754</t>
  </si>
  <si>
    <t>Coluna5755</t>
  </si>
  <si>
    <t>Coluna5756</t>
  </si>
  <si>
    <t>Coluna5757</t>
  </si>
  <si>
    <t>Coluna5758</t>
  </si>
  <si>
    <t>Coluna5759</t>
  </si>
  <si>
    <t>Coluna5760</t>
  </si>
  <si>
    <t>Coluna5761</t>
  </si>
  <si>
    <t>Coluna5762</t>
  </si>
  <si>
    <t>Coluna5763</t>
  </si>
  <si>
    <t>Coluna5764</t>
  </si>
  <si>
    <t>Coluna5765</t>
  </si>
  <si>
    <t>Coluna5766</t>
  </si>
  <si>
    <t>Coluna5767</t>
  </si>
  <si>
    <t>Coluna5768</t>
  </si>
  <si>
    <t>Coluna5769</t>
  </si>
  <si>
    <t>Coluna5770</t>
  </si>
  <si>
    <t>Coluna5771</t>
  </si>
  <si>
    <t>Coluna5772</t>
  </si>
  <si>
    <t>Coluna5773</t>
  </si>
  <si>
    <t>Coluna5774</t>
  </si>
  <si>
    <t>Coluna5775</t>
  </si>
  <si>
    <t>Coluna5776</t>
  </si>
  <si>
    <t>Coluna5777</t>
  </si>
  <si>
    <t>Coluna5778</t>
  </si>
  <si>
    <t>Coluna5779</t>
  </si>
  <si>
    <t>Coluna5780</t>
  </si>
  <si>
    <t>Coluna5781</t>
  </si>
  <si>
    <t>Coluna5782</t>
  </si>
  <si>
    <t>Coluna5783</t>
  </si>
  <si>
    <t>Coluna5784</t>
  </si>
  <si>
    <t>Coluna5785</t>
  </si>
  <si>
    <t>Coluna5786</t>
  </si>
  <si>
    <t>Coluna5787</t>
  </si>
  <si>
    <t>Coluna5788</t>
  </si>
  <si>
    <t>Coluna5789</t>
  </si>
  <si>
    <t>Coluna5790</t>
  </si>
  <si>
    <t>Coluna5791</t>
  </si>
  <si>
    <t>Coluna5792</t>
  </si>
  <si>
    <t>Coluna5793</t>
  </si>
  <si>
    <t>Coluna5794</t>
  </si>
  <si>
    <t>Coluna5795</t>
  </si>
  <si>
    <t>Coluna5796</t>
  </si>
  <si>
    <t>Coluna5797</t>
  </si>
  <si>
    <t>Coluna5798</t>
  </si>
  <si>
    <t>Coluna5799</t>
  </si>
  <si>
    <t>Coluna5800</t>
  </si>
  <si>
    <t>Coluna5801</t>
  </si>
  <si>
    <t>Coluna5802</t>
  </si>
  <si>
    <t>Coluna5803</t>
  </si>
  <si>
    <t>Coluna5804</t>
  </si>
  <si>
    <t>Coluna5805</t>
  </si>
  <si>
    <t>Coluna5806</t>
  </si>
  <si>
    <t>Coluna5807</t>
  </si>
  <si>
    <t>Coluna5808</t>
  </si>
  <si>
    <t>Coluna5809</t>
  </si>
  <si>
    <t>Coluna5810</t>
  </si>
  <si>
    <t>Coluna5811</t>
  </si>
  <si>
    <t>Coluna5812</t>
  </si>
  <si>
    <t>Coluna5813</t>
  </si>
  <si>
    <t>Coluna5814</t>
  </si>
  <si>
    <t>Coluna5815</t>
  </si>
  <si>
    <t>Coluna5816</t>
  </si>
  <si>
    <t>Coluna5817</t>
  </si>
  <si>
    <t>Coluna5818</t>
  </si>
  <si>
    <t>Coluna5819</t>
  </si>
  <si>
    <t>Coluna5820</t>
  </si>
  <si>
    <t>Coluna5821</t>
  </si>
  <si>
    <t>Coluna5822</t>
  </si>
  <si>
    <t>Coluna5823</t>
  </si>
  <si>
    <t>Coluna5824</t>
  </si>
  <si>
    <t>Coluna5825</t>
  </si>
  <si>
    <t>Coluna5826</t>
  </si>
  <si>
    <t>Coluna5827</t>
  </si>
  <si>
    <t>Coluna5828</t>
  </si>
  <si>
    <t>Coluna5829</t>
  </si>
  <si>
    <t>Coluna5830</t>
  </si>
  <si>
    <t>Coluna5831</t>
  </si>
  <si>
    <t>Coluna5832</t>
  </si>
  <si>
    <t>Coluna5833</t>
  </si>
  <si>
    <t>Coluna5834</t>
  </si>
  <si>
    <t>Coluna5835</t>
  </si>
  <si>
    <t>Coluna5836</t>
  </si>
  <si>
    <t>Coluna5837</t>
  </si>
  <si>
    <t>Coluna5838</t>
  </si>
  <si>
    <t>Coluna5839</t>
  </si>
  <si>
    <t>Coluna5840</t>
  </si>
  <si>
    <t>Coluna5841</t>
  </si>
  <si>
    <t>Coluna5842</t>
  </si>
  <si>
    <t>Coluna5843</t>
  </si>
  <si>
    <t>Coluna5844</t>
  </si>
  <si>
    <t>Coluna5845</t>
  </si>
  <si>
    <t>Coluna5846</t>
  </si>
  <si>
    <t>Coluna5847</t>
  </si>
  <si>
    <t>Coluna5848</t>
  </si>
  <si>
    <t>Coluna5849</t>
  </si>
  <si>
    <t>Coluna5850</t>
  </si>
  <si>
    <t>Coluna5851</t>
  </si>
  <si>
    <t>Coluna5852</t>
  </si>
  <si>
    <t>Coluna5853</t>
  </si>
  <si>
    <t>Coluna5854</t>
  </si>
  <si>
    <t>Coluna5855</t>
  </si>
  <si>
    <t>Coluna5856</t>
  </si>
  <si>
    <t>Coluna5857</t>
  </si>
  <si>
    <t>Coluna5858</t>
  </si>
  <si>
    <t>Coluna5859</t>
  </si>
  <si>
    <t>Coluna5860</t>
  </si>
  <si>
    <t>Coluna5861</t>
  </si>
  <si>
    <t>Coluna5862</t>
  </si>
  <si>
    <t>Coluna5863</t>
  </si>
  <si>
    <t>Coluna5864</t>
  </si>
  <si>
    <t>Coluna5865</t>
  </si>
  <si>
    <t>Coluna5866</t>
  </si>
  <si>
    <t>Coluna5867</t>
  </si>
  <si>
    <t>Coluna5868</t>
  </si>
  <si>
    <t>Coluna5869</t>
  </si>
  <si>
    <t>Coluna5870</t>
  </si>
  <si>
    <t>Coluna5871</t>
  </si>
  <si>
    <t>Coluna5872</t>
  </si>
  <si>
    <t>Coluna5873</t>
  </si>
  <si>
    <t>Coluna5874</t>
  </si>
  <si>
    <t>Coluna5875</t>
  </si>
  <si>
    <t>Coluna5876</t>
  </si>
  <si>
    <t>Coluna5877</t>
  </si>
  <si>
    <t>Coluna5878</t>
  </si>
  <si>
    <t>Coluna5879</t>
  </si>
  <si>
    <t>Coluna5880</t>
  </si>
  <si>
    <t>Coluna5881</t>
  </si>
  <si>
    <t>Coluna5882</t>
  </si>
  <si>
    <t>Coluna5883</t>
  </si>
  <si>
    <t>Coluna5884</t>
  </si>
  <si>
    <t>Coluna5885</t>
  </si>
  <si>
    <t>Coluna5886</t>
  </si>
  <si>
    <t>Coluna5887</t>
  </si>
  <si>
    <t>Coluna5888</t>
  </si>
  <si>
    <t>Coluna5889</t>
  </si>
  <si>
    <t>Coluna5890</t>
  </si>
  <si>
    <t>Coluna5891</t>
  </si>
  <si>
    <t>Coluna5892</t>
  </si>
  <si>
    <t>Coluna5893</t>
  </si>
  <si>
    <t>Coluna5894</t>
  </si>
  <si>
    <t>Coluna5895</t>
  </si>
  <si>
    <t>Coluna5896</t>
  </si>
  <si>
    <t>Coluna5897</t>
  </si>
  <si>
    <t>Coluna5898</t>
  </si>
  <si>
    <t>Coluna5899</t>
  </si>
  <si>
    <t>Coluna5900</t>
  </si>
  <si>
    <t>Coluna5901</t>
  </si>
  <si>
    <t>Coluna5902</t>
  </si>
  <si>
    <t>Coluna5903</t>
  </si>
  <si>
    <t>Coluna5904</t>
  </si>
  <si>
    <t>Coluna5905</t>
  </si>
  <si>
    <t>Coluna5906</t>
  </si>
  <si>
    <t>Coluna5907</t>
  </si>
  <si>
    <t>Coluna5908</t>
  </si>
  <si>
    <t>Coluna5909</t>
  </si>
  <si>
    <t>Coluna5910</t>
  </si>
  <si>
    <t>Coluna5911</t>
  </si>
  <si>
    <t>Coluna5912</t>
  </si>
  <si>
    <t>Coluna5913</t>
  </si>
  <si>
    <t>Coluna5914</t>
  </si>
  <si>
    <t>Coluna5915</t>
  </si>
  <si>
    <t>Coluna5916</t>
  </si>
  <si>
    <t>Coluna5917</t>
  </si>
  <si>
    <t>Coluna5918</t>
  </si>
  <si>
    <t>Coluna5919</t>
  </si>
  <si>
    <t>Coluna5920</t>
  </si>
  <si>
    <t>Coluna5921</t>
  </si>
  <si>
    <t>Coluna5922</t>
  </si>
  <si>
    <t>Coluna5923</t>
  </si>
  <si>
    <t>Coluna5924</t>
  </si>
  <si>
    <t>Coluna5925</t>
  </si>
  <si>
    <t>Coluna5926</t>
  </si>
  <si>
    <t>Coluna5927</t>
  </si>
  <si>
    <t>Coluna5928</t>
  </si>
  <si>
    <t>Coluna5929</t>
  </si>
  <si>
    <t>Coluna5930</t>
  </si>
  <si>
    <t>Coluna5931</t>
  </si>
  <si>
    <t>Coluna5932</t>
  </si>
  <si>
    <t>Coluna5933</t>
  </si>
  <si>
    <t>Coluna5934</t>
  </si>
  <si>
    <t>Coluna5935</t>
  </si>
  <si>
    <t>Coluna5936</t>
  </si>
  <si>
    <t>Coluna5937</t>
  </si>
  <si>
    <t>Coluna5938</t>
  </si>
  <si>
    <t>Coluna5939</t>
  </si>
  <si>
    <t>Coluna5940</t>
  </si>
  <si>
    <t>Coluna5941</t>
  </si>
  <si>
    <t>Coluna5942</t>
  </si>
  <si>
    <t>Coluna5943</t>
  </si>
  <si>
    <t>Coluna5944</t>
  </si>
  <si>
    <t>Coluna5945</t>
  </si>
  <si>
    <t>Coluna5946</t>
  </si>
  <si>
    <t>Coluna5947</t>
  </si>
  <si>
    <t>Coluna5948</t>
  </si>
  <si>
    <t>Coluna5949</t>
  </si>
  <si>
    <t>Coluna5950</t>
  </si>
  <si>
    <t>Coluna5951</t>
  </si>
  <si>
    <t>Coluna5952</t>
  </si>
  <si>
    <t>Coluna5953</t>
  </si>
  <si>
    <t>Coluna5954</t>
  </si>
  <si>
    <t>Coluna5955</t>
  </si>
  <si>
    <t>Coluna5956</t>
  </si>
  <si>
    <t>Coluna5957</t>
  </si>
  <si>
    <t>Coluna5958</t>
  </si>
  <si>
    <t>Coluna5959</t>
  </si>
  <si>
    <t>Coluna5960</t>
  </si>
  <si>
    <t>Coluna5961</t>
  </si>
  <si>
    <t>Coluna5962</t>
  </si>
  <si>
    <t>Coluna5963</t>
  </si>
  <si>
    <t>Coluna5964</t>
  </si>
  <si>
    <t>Coluna5965</t>
  </si>
  <si>
    <t>Coluna5966</t>
  </si>
  <si>
    <t>Coluna5967</t>
  </si>
  <si>
    <t>Coluna5968</t>
  </si>
  <si>
    <t>Coluna5969</t>
  </si>
  <si>
    <t>Coluna5970</t>
  </si>
  <si>
    <t>Coluna5971</t>
  </si>
  <si>
    <t>Coluna5972</t>
  </si>
  <si>
    <t>Coluna5973</t>
  </si>
  <si>
    <t>Coluna5974</t>
  </si>
  <si>
    <t>Coluna5975</t>
  </si>
  <si>
    <t>Coluna5976</t>
  </si>
  <si>
    <t>Coluna5977</t>
  </si>
  <si>
    <t>Coluna5978</t>
  </si>
  <si>
    <t>Coluna5979</t>
  </si>
  <si>
    <t>Coluna5980</t>
  </si>
  <si>
    <t>Coluna5981</t>
  </si>
  <si>
    <t>Coluna5982</t>
  </si>
  <si>
    <t>Coluna5983</t>
  </si>
  <si>
    <t>Coluna5984</t>
  </si>
  <si>
    <t>Coluna5985</t>
  </si>
  <si>
    <t>Coluna5986</t>
  </si>
  <si>
    <t>Coluna5987</t>
  </si>
  <si>
    <t>Coluna5988</t>
  </si>
  <si>
    <t>Coluna5989</t>
  </si>
  <si>
    <t>Coluna5990</t>
  </si>
  <si>
    <t>Coluna5991</t>
  </si>
  <si>
    <t>Coluna5992</t>
  </si>
  <si>
    <t>Coluna5993</t>
  </si>
  <si>
    <t>Coluna5994</t>
  </si>
  <si>
    <t>Coluna5995</t>
  </si>
  <si>
    <t>Coluna5996</t>
  </si>
  <si>
    <t>Coluna5997</t>
  </si>
  <si>
    <t>Coluna5998</t>
  </si>
  <si>
    <t>Coluna5999</t>
  </si>
  <si>
    <t>Coluna6000</t>
  </si>
  <si>
    <t>Coluna6001</t>
  </si>
  <si>
    <t>Coluna6002</t>
  </si>
  <si>
    <t>Coluna6003</t>
  </si>
  <si>
    <t>Coluna6004</t>
  </si>
  <si>
    <t>Coluna6005</t>
  </si>
  <si>
    <t>Coluna6006</t>
  </si>
  <si>
    <t>Coluna6007</t>
  </si>
  <si>
    <t>Coluna6008</t>
  </si>
  <si>
    <t>Coluna6009</t>
  </si>
  <si>
    <t>Coluna6010</t>
  </si>
  <si>
    <t>Coluna6011</t>
  </si>
  <si>
    <t>Coluna6012</t>
  </si>
  <si>
    <t>Coluna6013</t>
  </si>
  <si>
    <t>Coluna6014</t>
  </si>
  <si>
    <t>Coluna6015</t>
  </si>
  <si>
    <t>Coluna6016</t>
  </si>
  <si>
    <t>Coluna6017</t>
  </si>
  <si>
    <t>Coluna6018</t>
  </si>
  <si>
    <t>Coluna6019</t>
  </si>
  <si>
    <t>Coluna6020</t>
  </si>
  <si>
    <t>Coluna6021</t>
  </si>
  <si>
    <t>Coluna6022</t>
  </si>
  <si>
    <t>Coluna6023</t>
  </si>
  <si>
    <t>Coluna6024</t>
  </si>
  <si>
    <t>Coluna6025</t>
  </si>
  <si>
    <t>Coluna6026</t>
  </si>
  <si>
    <t>Coluna6027</t>
  </si>
  <si>
    <t>Coluna6028</t>
  </si>
  <si>
    <t>Coluna6029</t>
  </si>
  <si>
    <t>Coluna6030</t>
  </si>
  <si>
    <t>Coluna6031</t>
  </si>
  <si>
    <t>Coluna6032</t>
  </si>
  <si>
    <t>Coluna6033</t>
  </si>
  <si>
    <t>Coluna6034</t>
  </si>
  <si>
    <t>Coluna6035</t>
  </si>
  <si>
    <t>Coluna6036</t>
  </si>
  <si>
    <t>Coluna6037</t>
  </si>
  <si>
    <t>Coluna6038</t>
  </si>
  <si>
    <t>Coluna6039</t>
  </si>
  <si>
    <t>Coluna6040</t>
  </si>
  <si>
    <t>Coluna6041</t>
  </si>
  <si>
    <t>Coluna6042</t>
  </si>
  <si>
    <t>Coluna6043</t>
  </si>
  <si>
    <t>Coluna6044</t>
  </si>
  <si>
    <t>Coluna6045</t>
  </si>
  <si>
    <t>Coluna6046</t>
  </si>
  <si>
    <t>Coluna6047</t>
  </si>
  <si>
    <t>Coluna6048</t>
  </si>
  <si>
    <t>Coluna6049</t>
  </si>
  <si>
    <t>Coluna6050</t>
  </si>
  <si>
    <t>Coluna6051</t>
  </si>
  <si>
    <t>Coluna6052</t>
  </si>
  <si>
    <t>Coluna6053</t>
  </si>
  <si>
    <t>Coluna6054</t>
  </si>
  <si>
    <t>Coluna6055</t>
  </si>
  <si>
    <t>Coluna6056</t>
  </si>
  <si>
    <t>Coluna6057</t>
  </si>
  <si>
    <t>Coluna6058</t>
  </si>
  <si>
    <t>Coluna6059</t>
  </si>
  <si>
    <t>Coluna6060</t>
  </si>
  <si>
    <t>Coluna6061</t>
  </si>
  <si>
    <t>Coluna6062</t>
  </si>
  <si>
    <t>Coluna6063</t>
  </si>
  <si>
    <t>Coluna6064</t>
  </si>
  <si>
    <t>Coluna6065</t>
  </si>
  <si>
    <t>Coluna6066</t>
  </si>
  <si>
    <t>Coluna6067</t>
  </si>
  <si>
    <t>Coluna6068</t>
  </si>
  <si>
    <t>Coluna6069</t>
  </si>
  <si>
    <t>Coluna6070</t>
  </si>
  <si>
    <t>Coluna6071</t>
  </si>
  <si>
    <t>Coluna6072</t>
  </si>
  <si>
    <t>Coluna6073</t>
  </si>
  <si>
    <t>Coluna6074</t>
  </si>
  <si>
    <t>Coluna6075</t>
  </si>
  <si>
    <t>Coluna6076</t>
  </si>
  <si>
    <t>Coluna6077</t>
  </si>
  <si>
    <t>Coluna6078</t>
  </si>
  <si>
    <t>Coluna6079</t>
  </si>
  <si>
    <t>Coluna6080</t>
  </si>
  <si>
    <t>Coluna6081</t>
  </si>
  <si>
    <t>Coluna6082</t>
  </si>
  <si>
    <t>Coluna6083</t>
  </si>
  <si>
    <t>Coluna6084</t>
  </si>
  <si>
    <t>Coluna6085</t>
  </si>
  <si>
    <t>Coluna6086</t>
  </si>
  <si>
    <t>Coluna6087</t>
  </si>
  <si>
    <t>Coluna6088</t>
  </si>
  <si>
    <t>Coluna6089</t>
  </si>
  <si>
    <t>Coluna6090</t>
  </si>
  <si>
    <t>Coluna6091</t>
  </si>
  <si>
    <t>Coluna6092</t>
  </si>
  <si>
    <t>Coluna6093</t>
  </si>
  <si>
    <t>Coluna6094</t>
  </si>
  <si>
    <t>Coluna6095</t>
  </si>
  <si>
    <t>Coluna6096</t>
  </si>
  <si>
    <t>Coluna6097</t>
  </si>
  <si>
    <t>Coluna6098</t>
  </si>
  <si>
    <t>Coluna6099</t>
  </si>
  <si>
    <t>Coluna6100</t>
  </si>
  <si>
    <t>Coluna6101</t>
  </si>
  <si>
    <t>Coluna6102</t>
  </si>
  <si>
    <t>Coluna6103</t>
  </si>
  <si>
    <t>Coluna6104</t>
  </si>
  <si>
    <t>Coluna6105</t>
  </si>
  <si>
    <t>Coluna6106</t>
  </si>
  <si>
    <t>Coluna6107</t>
  </si>
  <si>
    <t>Coluna6108</t>
  </si>
  <si>
    <t>Coluna6109</t>
  </si>
  <si>
    <t>Coluna6110</t>
  </si>
  <si>
    <t>Coluna6111</t>
  </si>
  <si>
    <t>Coluna6112</t>
  </si>
  <si>
    <t>Coluna6113</t>
  </si>
  <si>
    <t>Coluna6114</t>
  </si>
  <si>
    <t>Coluna6115</t>
  </si>
  <si>
    <t>Coluna6116</t>
  </si>
  <si>
    <t>Coluna6117</t>
  </si>
  <si>
    <t>Coluna6118</t>
  </si>
  <si>
    <t>Coluna6119</t>
  </si>
  <si>
    <t>Coluna6120</t>
  </si>
  <si>
    <t>Coluna6121</t>
  </si>
  <si>
    <t>Coluna6122</t>
  </si>
  <si>
    <t>Coluna6123</t>
  </si>
  <si>
    <t>Coluna6124</t>
  </si>
  <si>
    <t>Coluna6125</t>
  </si>
  <si>
    <t>Coluna6126</t>
  </si>
  <si>
    <t>Coluna6127</t>
  </si>
  <si>
    <t>Coluna6128</t>
  </si>
  <si>
    <t>Coluna6129</t>
  </si>
  <si>
    <t>Coluna6130</t>
  </si>
  <si>
    <t>Coluna6131</t>
  </si>
  <si>
    <t>Coluna6132</t>
  </si>
  <si>
    <t>Coluna6133</t>
  </si>
  <si>
    <t>Coluna6134</t>
  </si>
  <si>
    <t>Coluna6135</t>
  </si>
  <si>
    <t>Coluna6136</t>
  </si>
  <si>
    <t>Coluna6137</t>
  </si>
  <si>
    <t>Coluna6138</t>
  </si>
  <si>
    <t>Coluna6139</t>
  </si>
  <si>
    <t>Coluna6140</t>
  </si>
  <si>
    <t>Coluna6141</t>
  </si>
  <si>
    <t>Coluna6142</t>
  </si>
  <si>
    <t>Coluna6143</t>
  </si>
  <si>
    <t>Coluna6144</t>
  </si>
  <si>
    <t>Coluna6145</t>
  </si>
  <si>
    <t>Coluna6146</t>
  </si>
  <si>
    <t>Coluna6147</t>
  </si>
  <si>
    <t>Coluna6148</t>
  </si>
  <si>
    <t>Coluna6149</t>
  </si>
  <si>
    <t>Coluna6150</t>
  </si>
  <si>
    <t>Coluna6151</t>
  </si>
  <si>
    <t>Coluna6152</t>
  </si>
  <si>
    <t>Coluna6153</t>
  </si>
  <si>
    <t>Coluna6154</t>
  </si>
  <si>
    <t>Coluna6155</t>
  </si>
  <si>
    <t>Coluna6156</t>
  </si>
  <si>
    <t>Coluna6157</t>
  </si>
  <si>
    <t>Coluna6158</t>
  </si>
  <si>
    <t>Coluna6159</t>
  </si>
  <si>
    <t>Coluna6160</t>
  </si>
  <si>
    <t>Coluna6161</t>
  </si>
  <si>
    <t>Coluna6162</t>
  </si>
  <si>
    <t>Coluna6163</t>
  </si>
  <si>
    <t>Coluna6164</t>
  </si>
  <si>
    <t>Coluna6165</t>
  </si>
  <si>
    <t>Coluna6166</t>
  </si>
  <si>
    <t>Coluna6167</t>
  </si>
  <si>
    <t>Coluna6168</t>
  </si>
  <si>
    <t>Coluna6169</t>
  </si>
  <si>
    <t>Coluna6170</t>
  </si>
  <si>
    <t>Coluna6171</t>
  </si>
  <si>
    <t>Coluna6172</t>
  </si>
  <si>
    <t>Coluna6173</t>
  </si>
  <si>
    <t>Coluna6174</t>
  </si>
  <si>
    <t>Coluna6175</t>
  </si>
  <si>
    <t>Coluna6176</t>
  </si>
  <si>
    <t>Coluna6177</t>
  </si>
  <si>
    <t>Coluna6178</t>
  </si>
  <si>
    <t>Coluna6179</t>
  </si>
  <si>
    <t>Coluna6180</t>
  </si>
  <si>
    <t>Coluna6181</t>
  </si>
  <si>
    <t>Coluna6182</t>
  </si>
  <si>
    <t>Coluna6183</t>
  </si>
  <si>
    <t>Coluna6184</t>
  </si>
  <si>
    <t>Coluna6185</t>
  </si>
  <si>
    <t>Coluna6186</t>
  </si>
  <si>
    <t>Coluna6187</t>
  </si>
  <si>
    <t>Coluna6188</t>
  </si>
  <si>
    <t>Coluna6189</t>
  </si>
  <si>
    <t>Coluna6190</t>
  </si>
  <si>
    <t>Coluna6191</t>
  </si>
  <si>
    <t>Coluna6192</t>
  </si>
  <si>
    <t>Coluna6193</t>
  </si>
  <si>
    <t>Coluna6194</t>
  </si>
  <si>
    <t>Coluna6195</t>
  </si>
  <si>
    <t>Coluna6196</t>
  </si>
  <si>
    <t>Coluna6197</t>
  </si>
  <si>
    <t>Coluna6198</t>
  </si>
  <si>
    <t>Coluna6199</t>
  </si>
  <si>
    <t>Coluna6200</t>
  </si>
  <si>
    <t>Coluna6201</t>
  </si>
  <si>
    <t>Coluna6202</t>
  </si>
  <si>
    <t>Coluna6203</t>
  </si>
  <si>
    <t>Coluna6204</t>
  </si>
  <si>
    <t>Coluna6205</t>
  </si>
  <si>
    <t>Coluna6206</t>
  </si>
  <si>
    <t>Coluna6207</t>
  </si>
  <si>
    <t>Coluna6208</t>
  </si>
  <si>
    <t>Coluna6209</t>
  </si>
  <si>
    <t>Coluna6210</t>
  </si>
  <si>
    <t>Coluna6211</t>
  </si>
  <si>
    <t>Coluna6212</t>
  </si>
  <si>
    <t>Coluna6213</t>
  </si>
  <si>
    <t>Coluna6214</t>
  </si>
  <si>
    <t>Coluna6215</t>
  </si>
  <si>
    <t>Coluna6216</t>
  </si>
  <si>
    <t>Coluna6217</t>
  </si>
  <si>
    <t>Coluna6218</t>
  </si>
  <si>
    <t>Coluna6219</t>
  </si>
  <si>
    <t>Coluna6220</t>
  </si>
  <si>
    <t>Coluna6221</t>
  </si>
  <si>
    <t>Coluna6222</t>
  </si>
  <si>
    <t>Coluna6223</t>
  </si>
  <si>
    <t>Coluna6224</t>
  </si>
  <si>
    <t>Coluna6225</t>
  </si>
  <si>
    <t>Coluna6226</t>
  </si>
  <si>
    <t>Coluna6227</t>
  </si>
  <si>
    <t>Coluna6228</t>
  </si>
  <si>
    <t>Coluna6229</t>
  </si>
  <si>
    <t>Coluna6230</t>
  </si>
  <si>
    <t>Coluna6231</t>
  </si>
  <si>
    <t>Coluna6232</t>
  </si>
  <si>
    <t>Coluna6233</t>
  </si>
  <si>
    <t>Coluna6234</t>
  </si>
  <si>
    <t>Coluna6235</t>
  </si>
  <si>
    <t>Coluna6236</t>
  </si>
  <si>
    <t>Coluna6237</t>
  </si>
  <si>
    <t>Coluna6238</t>
  </si>
  <si>
    <t>Coluna6239</t>
  </si>
  <si>
    <t>Coluna6240</t>
  </si>
  <si>
    <t>Coluna6241</t>
  </si>
  <si>
    <t>Coluna6242</t>
  </si>
  <si>
    <t>Coluna6243</t>
  </si>
  <si>
    <t>Coluna6244</t>
  </si>
  <si>
    <t>Coluna6245</t>
  </si>
  <si>
    <t>Coluna6246</t>
  </si>
  <si>
    <t>Coluna6247</t>
  </si>
  <si>
    <t>Coluna6248</t>
  </si>
  <si>
    <t>Coluna6249</t>
  </si>
  <si>
    <t>Coluna6250</t>
  </si>
  <si>
    <t>Coluna6251</t>
  </si>
  <si>
    <t>Coluna6252</t>
  </si>
  <si>
    <t>Coluna6253</t>
  </si>
  <si>
    <t>Coluna6254</t>
  </si>
  <si>
    <t>Coluna6255</t>
  </si>
  <si>
    <t>Coluna6256</t>
  </si>
  <si>
    <t>Coluna6257</t>
  </si>
  <si>
    <t>Coluna6258</t>
  </si>
  <si>
    <t>Coluna6259</t>
  </si>
  <si>
    <t>Coluna6260</t>
  </si>
  <si>
    <t>Coluna6261</t>
  </si>
  <si>
    <t>Coluna6262</t>
  </si>
  <si>
    <t>Coluna6263</t>
  </si>
  <si>
    <t>Coluna6264</t>
  </si>
  <si>
    <t>Coluna6265</t>
  </si>
  <si>
    <t>Coluna6266</t>
  </si>
  <si>
    <t>Coluna6267</t>
  </si>
  <si>
    <t>Coluna6268</t>
  </si>
  <si>
    <t>Coluna6269</t>
  </si>
  <si>
    <t>Coluna6270</t>
  </si>
  <si>
    <t>Coluna6271</t>
  </si>
  <si>
    <t>Coluna6272</t>
  </si>
  <si>
    <t>Coluna6273</t>
  </si>
  <si>
    <t>Coluna6274</t>
  </si>
  <si>
    <t>Coluna6275</t>
  </si>
  <si>
    <t>Coluna6276</t>
  </si>
  <si>
    <t>Coluna6277</t>
  </si>
  <si>
    <t>Coluna6278</t>
  </si>
  <si>
    <t>Coluna6279</t>
  </si>
  <si>
    <t>Coluna6280</t>
  </si>
  <si>
    <t>Coluna6281</t>
  </si>
  <si>
    <t>Coluna6282</t>
  </si>
  <si>
    <t>Coluna6283</t>
  </si>
  <si>
    <t>Coluna6284</t>
  </si>
  <si>
    <t>Coluna6285</t>
  </si>
  <si>
    <t>Coluna6286</t>
  </si>
  <si>
    <t>Coluna6287</t>
  </si>
  <si>
    <t>Coluna6288</t>
  </si>
  <si>
    <t>Coluna6289</t>
  </si>
  <si>
    <t>Coluna6290</t>
  </si>
  <si>
    <t>Coluna6291</t>
  </si>
  <si>
    <t>Coluna6292</t>
  </si>
  <si>
    <t>Coluna6293</t>
  </si>
  <si>
    <t>Coluna6294</t>
  </si>
  <si>
    <t>Coluna6295</t>
  </si>
  <si>
    <t>Coluna6296</t>
  </si>
  <si>
    <t>Coluna6297</t>
  </si>
  <si>
    <t>Coluna6298</t>
  </si>
  <si>
    <t>Coluna6299</t>
  </si>
  <si>
    <t>Coluna6300</t>
  </si>
  <si>
    <t>Coluna6301</t>
  </si>
  <si>
    <t>Coluna6302</t>
  </si>
  <si>
    <t>Coluna6303</t>
  </si>
  <si>
    <t>Coluna6304</t>
  </si>
  <si>
    <t>Coluna6305</t>
  </si>
  <si>
    <t>Coluna6306</t>
  </si>
  <si>
    <t>Coluna6307</t>
  </si>
  <si>
    <t>Coluna6308</t>
  </si>
  <si>
    <t>Coluna6309</t>
  </si>
  <si>
    <t>Coluna6310</t>
  </si>
  <si>
    <t>Coluna6311</t>
  </si>
  <si>
    <t>Coluna6312</t>
  </si>
  <si>
    <t>Coluna6313</t>
  </si>
  <si>
    <t>Coluna6314</t>
  </si>
  <si>
    <t>Coluna6315</t>
  </si>
  <si>
    <t>Coluna6316</t>
  </si>
  <si>
    <t>Coluna6317</t>
  </si>
  <si>
    <t>Coluna6318</t>
  </si>
  <si>
    <t>Coluna6319</t>
  </si>
  <si>
    <t>Coluna6320</t>
  </si>
  <si>
    <t>Coluna6321</t>
  </si>
  <si>
    <t>Coluna6322</t>
  </si>
  <si>
    <t>Coluna6323</t>
  </si>
  <si>
    <t>Coluna6324</t>
  </si>
  <si>
    <t>Coluna6325</t>
  </si>
  <si>
    <t>Coluna6326</t>
  </si>
  <si>
    <t>Coluna6327</t>
  </si>
  <si>
    <t>Coluna6328</t>
  </si>
  <si>
    <t>Coluna6329</t>
  </si>
  <si>
    <t>Coluna6330</t>
  </si>
  <si>
    <t>Coluna6331</t>
  </si>
  <si>
    <t>Coluna6332</t>
  </si>
  <si>
    <t>Coluna6333</t>
  </si>
  <si>
    <t>Coluna6334</t>
  </si>
  <si>
    <t>Coluna6335</t>
  </si>
  <si>
    <t>Coluna6336</t>
  </si>
  <si>
    <t>Coluna6337</t>
  </si>
  <si>
    <t>Coluna6338</t>
  </si>
  <si>
    <t>Coluna6339</t>
  </si>
  <si>
    <t>Coluna6340</t>
  </si>
  <si>
    <t>Coluna6341</t>
  </si>
  <si>
    <t>Coluna6342</t>
  </si>
  <si>
    <t>Coluna6343</t>
  </si>
  <si>
    <t>Coluna6344</t>
  </si>
  <si>
    <t>Coluna6345</t>
  </si>
  <si>
    <t>Coluna6346</t>
  </si>
  <si>
    <t>Coluna6347</t>
  </si>
  <si>
    <t>Coluna6348</t>
  </si>
  <si>
    <t>Coluna6349</t>
  </si>
  <si>
    <t>Coluna6350</t>
  </si>
  <si>
    <t>Coluna6351</t>
  </si>
  <si>
    <t>Coluna6352</t>
  </si>
  <si>
    <t>Coluna6353</t>
  </si>
  <si>
    <t>Coluna6354</t>
  </si>
  <si>
    <t>Coluna6355</t>
  </si>
  <si>
    <t>Coluna6356</t>
  </si>
  <si>
    <t>Coluna6357</t>
  </si>
  <si>
    <t>Coluna6358</t>
  </si>
  <si>
    <t>Coluna6359</t>
  </si>
  <si>
    <t>Coluna6360</t>
  </si>
  <si>
    <t>Coluna6361</t>
  </si>
  <si>
    <t>Coluna6362</t>
  </si>
  <si>
    <t>Coluna6363</t>
  </si>
  <si>
    <t>Coluna6364</t>
  </si>
  <si>
    <t>Coluna6365</t>
  </si>
  <si>
    <t>Coluna6366</t>
  </si>
  <si>
    <t>Coluna6367</t>
  </si>
  <si>
    <t>Coluna6368</t>
  </si>
  <si>
    <t>Coluna6369</t>
  </si>
  <si>
    <t>Coluna6370</t>
  </si>
  <si>
    <t>Coluna6371</t>
  </si>
  <si>
    <t>Coluna6372</t>
  </si>
  <si>
    <t>Coluna6373</t>
  </si>
  <si>
    <t>Coluna6374</t>
  </si>
  <si>
    <t>Coluna6375</t>
  </si>
  <si>
    <t>Coluna6376</t>
  </si>
  <si>
    <t>Coluna6377</t>
  </si>
  <si>
    <t>Coluna6378</t>
  </si>
  <si>
    <t>Coluna6379</t>
  </si>
  <si>
    <t>Coluna6380</t>
  </si>
  <si>
    <t>Coluna6381</t>
  </si>
  <si>
    <t>Coluna6382</t>
  </si>
  <si>
    <t>Coluna6383</t>
  </si>
  <si>
    <t>Coluna6384</t>
  </si>
  <si>
    <t>Coluna6385</t>
  </si>
  <si>
    <t>Coluna6386</t>
  </si>
  <si>
    <t>Coluna6387</t>
  </si>
  <si>
    <t>Coluna6388</t>
  </si>
  <si>
    <t>Coluna6389</t>
  </si>
  <si>
    <t>Coluna6390</t>
  </si>
  <si>
    <t>Coluna6391</t>
  </si>
  <si>
    <t>Coluna6392</t>
  </si>
  <si>
    <t>Coluna6393</t>
  </si>
  <si>
    <t>Coluna6394</t>
  </si>
  <si>
    <t>Coluna6395</t>
  </si>
  <si>
    <t>Coluna6396</t>
  </si>
  <si>
    <t>Coluna6397</t>
  </si>
  <si>
    <t>Coluna6398</t>
  </si>
  <si>
    <t>Coluna6399</t>
  </si>
  <si>
    <t>Coluna6400</t>
  </si>
  <si>
    <t>Coluna6401</t>
  </si>
  <si>
    <t>Coluna6402</t>
  </si>
  <si>
    <t>Coluna6403</t>
  </si>
  <si>
    <t>Coluna6404</t>
  </si>
  <si>
    <t>Coluna6405</t>
  </si>
  <si>
    <t>Coluna6406</t>
  </si>
  <si>
    <t>Coluna6407</t>
  </si>
  <si>
    <t>Coluna6408</t>
  </si>
  <si>
    <t>Coluna6409</t>
  </si>
  <si>
    <t>Coluna6410</t>
  </si>
  <si>
    <t>Coluna6411</t>
  </si>
  <si>
    <t>Coluna6412</t>
  </si>
  <si>
    <t>Coluna6413</t>
  </si>
  <si>
    <t>Coluna6414</t>
  </si>
  <si>
    <t>Coluna6415</t>
  </si>
  <si>
    <t>Coluna6416</t>
  </si>
  <si>
    <t>Coluna6417</t>
  </si>
  <si>
    <t>Coluna6418</t>
  </si>
  <si>
    <t>Coluna6419</t>
  </si>
  <si>
    <t>Coluna6420</t>
  </si>
  <si>
    <t>Coluna6421</t>
  </si>
  <si>
    <t>Coluna6422</t>
  </si>
  <si>
    <t>Coluna6423</t>
  </si>
  <si>
    <t>Coluna6424</t>
  </si>
  <si>
    <t>Coluna6425</t>
  </si>
  <si>
    <t>Coluna6426</t>
  </si>
  <si>
    <t>Coluna6427</t>
  </si>
  <si>
    <t>Coluna6428</t>
  </si>
  <si>
    <t>Coluna6429</t>
  </si>
  <si>
    <t>Coluna6430</t>
  </si>
  <si>
    <t>Coluna6431</t>
  </si>
  <si>
    <t>Coluna6432</t>
  </si>
  <si>
    <t>Coluna6433</t>
  </si>
  <si>
    <t>Coluna6434</t>
  </si>
  <si>
    <t>Coluna6435</t>
  </si>
  <si>
    <t>Coluna6436</t>
  </si>
  <si>
    <t>Coluna6437</t>
  </si>
  <si>
    <t>Coluna6438</t>
  </si>
  <si>
    <t>Coluna6439</t>
  </si>
  <si>
    <t>Coluna6440</t>
  </si>
  <si>
    <t>Coluna6441</t>
  </si>
  <si>
    <t>Coluna6442</t>
  </si>
  <si>
    <t>Coluna6443</t>
  </si>
  <si>
    <t>Coluna6444</t>
  </si>
  <si>
    <t>Coluna6445</t>
  </si>
  <si>
    <t>Coluna6446</t>
  </si>
  <si>
    <t>Coluna6447</t>
  </si>
  <si>
    <t>Coluna6448</t>
  </si>
  <si>
    <t>Coluna6449</t>
  </si>
  <si>
    <t>Coluna6450</t>
  </si>
  <si>
    <t>Coluna6451</t>
  </si>
  <si>
    <t>Coluna6452</t>
  </si>
  <si>
    <t>Coluna6453</t>
  </si>
  <si>
    <t>Coluna6454</t>
  </si>
  <si>
    <t>Coluna6455</t>
  </si>
  <si>
    <t>Coluna6456</t>
  </si>
  <si>
    <t>Coluna6457</t>
  </si>
  <si>
    <t>Coluna6458</t>
  </si>
  <si>
    <t>Coluna6459</t>
  </si>
  <si>
    <t>Coluna6460</t>
  </si>
  <si>
    <t>Coluna6461</t>
  </si>
  <si>
    <t>Coluna6462</t>
  </si>
  <si>
    <t>Coluna6463</t>
  </si>
  <si>
    <t>Coluna6464</t>
  </si>
  <si>
    <t>Coluna6465</t>
  </si>
  <si>
    <t>Coluna6466</t>
  </si>
  <si>
    <t>Coluna6467</t>
  </si>
  <si>
    <t>Coluna6468</t>
  </si>
  <si>
    <t>Coluna6469</t>
  </si>
  <si>
    <t>Coluna6470</t>
  </si>
  <si>
    <t>Coluna6471</t>
  </si>
  <si>
    <t>Coluna6472</t>
  </si>
  <si>
    <t>Coluna6473</t>
  </si>
  <si>
    <t>Coluna6474</t>
  </si>
  <si>
    <t>Coluna6475</t>
  </si>
  <si>
    <t>Coluna6476</t>
  </si>
  <si>
    <t>Coluna6477</t>
  </si>
  <si>
    <t>Coluna6478</t>
  </si>
  <si>
    <t>Coluna6479</t>
  </si>
  <si>
    <t>Coluna6480</t>
  </si>
  <si>
    <t>Coluna6481</t>
  </si>
  <si>
    <t>Coluna6482</t>
  </si>
  <si>
    <t>Coluna6483</t>
  </si>
  <si>
    <t>Coluna6484</t>
  </si>
  <si>
    <t>Coluna6485</t>
  </si>
  <si>
    <t>Coluna6486</t>
  </si>
  <si>
    <t>Coluna6487</t>
  </si>
  <si>
    <t>Coluna6488</t>
  </si>
  <si>
    <t>Coluna6489</t>
  </si>
  <si>
    <t>Coluna6490</t>
  </si>
  <si>
    <t>Coluna6491</t>
  </si>
  <si>
    <t>Coluna6492</t>
  </si>
  <si>
    <t>Coluna6493</t>
  </si>
  <si>
    <t>Coluna6494</t>
  </si>
  <si>
    <t>Coluna6495</t>
  </si>
  <si>
    <t>Coluna6496</t>
  </si>
  <si>
    <t>Coluna6497</t>
  </si>
  <si>
    <t>Coluna6498</t>
  </si>
  <si>
    <t>Coluna6499</t>
  </si>
  <si>
    <t>Coluna6500</t>
  </si>
  <si>
    <t>Coluna6501</t>
  </si>
  <si>
    <t>Coluna6502</t>
  </si>
  <si>
    <t>Coluna6503</t>
  </si>
  <si>
    <t>Coluna6504</t>
  </si>
  <si>
    <t>Coluna6505</t>
  </si>
  <si>
    <t>Coluna6506</t>
  </si>
  <si>
    <t>Coluna6507</t>
  </si>
  <si>
    <t>Coluna6508</t>
  </si>
  <si>
    <t>Coluna6509</t>
  </si>
  <si>
    <t>Coluna6510</t>
  </si>
  <si>
    <t>Coluna6511</t>
  </si>
  <si>
    <t>Coluna6512</t>
  </si>
  <si>
    <t>Coluna6513</t>
  </si>
  <si>
    <t>Coluna6514</t>
  </si>
  <si>
    <t>Coluna6515</t>
  </si>
  <si>
    <t>Coluna6516</t>
  </si>
  <si>
    <t>Coluna6517</t>
  </si>
  <si>
    <t>Coluna6518</t>
  </si>
  <si>
    <t>Coluna6519</t>
  </si>
  <si>
    <t>Coluna6520</t>
  </si>
  <si>
    <t>Coluna6521</t>
  </si>
  <si>
    <t>Coluna6522</t>
  </si>
  <si>
    <t>Coluna6523</t>
  </si>
  <si>
    <t>Coluna6524</t>
  </si>
  <si>
    <t>Coluna6525</t>
  </si>
  <si>
    <t>Coluna6526</t>
  </si>
  <si>
    <t>Coluna6527</t>
  </si>
  <si>
    <t>Coluna6528</t>
  </si>
  <si>
    <t>Coluna6529</t>
  </si>
  <si>
    <t>Coluna6530</t>
  </si>
  <si>
    <t>Coluna6531</t>
  </si>
  <si>
    <t>Coluna6532</t>
  </si>
  <si>
    <t>Coluna6533</t>
  </si>
  <si>
    <t>Coluna6534</t>
  </si>
  <si>
    <t>Coluna6535</t>
  </si>
  <si>
    <t>Coluna6536</t>
  </si>
  <si>
    <t>Coluna6537</t>
  </si>
  <si>
    <t>Coluna6538</t>
  </si>
  <si>
    <t>Coluna6539</t>
  </si>
  <si>
    <t>Coluna6540</t>
  </si>
  <si>
    <t>Coluna6541</t>
  </si>
  <si>
    <t>Coluna6542</t>
  </si>
  <si>
    <t>Coluna6543</t>
  </si>
  <si>
    <t>Coluna6544</t>
  </si>
  <si>
    <t>Coluna6545</t>
  </si>
  <si>
    <t>Coluna6546</t>
  </si>
  <si>
    <t>Coluna6547</t>
  </si>
  <si>
    <t>Coluna6548</t>
  </si>
  <si>
    <t>Coluna6549</t>
  </si>
  <si>
    <t>Coluna6550</t>
  </si>
  <si>
    <t>Coluna6551</t>
  </si>
  <si>
    <t>Coluna6552</t>
  </si>
  <si>
    <t>Coluna6553</t>
  </si>
  <si>
    <t>Coluna6554</t>
  </si>
  <si>
    <t>Coluna6555</t>
  </si>
  <si>
    <t>Coluna6556</t>
  </si>
  <si>
    <t>Coluna6557</t>
  </si>
  <si>
    <t>Coluna6558</t>
  </si>
  <si>
    <t>Coluna6559</t>
  </si>
  <si>
    <t>Coluna6560</t>
  </si>
  <si>
    <t>Coluna6561</t>
  </si>
  <si>
    <t>Coluna6562</t>
  </si>
  <si>
    <t>Coluna6563</t>
  </si>
  <si>
    <t>Coluna6564</t>
  </si>
  <si>
    <t>Coluna6565</t>
  </si>
  <si>
    <t>Coluna6566</t>
  </si>
  <si>
    <t>Coluna6567</t>
  </si>
  <si>
    <t>Coluna6568</t>
  </si>
  <si>
    <t>Coluna6569</t>
  </si>
  <si>
    <t>Coluna6570</t>
  </si>
  <si>
    <t>Coluna6571</t>
  </si>
  <si>
    <t>Coluna6572</t>
  </si>
  <si>
    <t>Coluna6573</t>
  </si>
  <si>
    <t>Coluna6574</t>
  </si>
  <si>
    <t>Coluna6575</t>
  </si>
  <si>
    <t>Coluna6576</t>
  </si>
  <si>
    <t>Coluna6577</t>
  </si>
  <si>
    <t>Coluna6578</t>
  </si>
  <si>
    <t>Coluna6579</t>
  </si>
  <si>
    <t>Coluna6580</t>
  </si>
  <si>
    <t>Coluna6581</t>
  </si>
  <si>
    <t>Coluna6582</t>
  </si>
  <si>
    <t>Coluna6583</t>
  </si>
  <si>
    <t>Coluna6584</t>
  </si>
  <si>
    <t>Coluna6585</t>
  </si>
  <si>
    <t>Coluna6586</t>
  </si>
  <si>
    <t>Coluna6587</t>
  </si>
  <si>
    <t>Coluna6588</t>
  </si>
  <si>
    <t>Coluna6589</t>
  </si>
  <si>
    <t>Coluna6590</t>
  </si>
  <si>
    <t>Coluna6591</t>
  </si>
  <si>
    <t>Coluna6592</t>
  </si>
  <si>
    <t>Coluna6593</t>
  </si>
  <si>
    <t>Coluna6594</t>
  </si>
  <si>
    <t>Coluna6595</t>
  </si>
  <si>
    <t>Coluna6596</t>
  </si>
  <si>
    <t>Coluna6597</t>
  </si>
  <si>
    <t>Coluna6598</t>
  </si>
  <si>
    <t>Coluna6599</t>
  </si>
  <si>
    <t>Coluna6600</t>
  </si>
  <si>
    <t>Coluna6601</t>
  </si>
  <si>
    <t>Coluna6602</t>
  </si>
  <si>
    <t>Coluna6603</t>
  </si>
  <si>
    <t>Coluna6604</t>
  </si>
  <si>
    <t>Coluna6605</t>
  </si>
  <si>
    <t>Coluna6606</t>
  </si>
  <si>
    <t>Coluna6607</t>
  </si>
  <si>
    <t>Coluna6608</t>
  </si>
  <si>
    <t>Coluna6609</t>
  </si>
  <si>
    <t>Coluna6610</t>
  </si>
  <si>
    <t>Coluna6611</t>
  </si>
  <si>
    <t>Coluna6612</t>
  </si>
  <si>
    <t>Coluna6613</t>
  </si>
  <si>
    <t>Coluna6614</t>
  </si>
  <si>
    <t>Coluna6615</t>
  </si>
  <si>
    <t>Coluna6616</t>
  </si>
  <si>
    <t>Coluna6617</t>
  </si>
  <si>
    <t>Coluna6618</t>
  </si>
  <si>
    <t>Coluna6619</t>
  </si>
  <si>
    <t>Coluna6620</t>
  </si>
  <si>
    <t>Coluna6621</t>
  </si>
  <si>
    <t>Coluna6622</t>
  </si>
  <si>
    <t>Coluna6623</t>
  </si>
  <si>
    <t>Coluna6624</t>
  </si>
  <si>
    <t>Coluna6625</t>
  </si>
  <si>
    <t>Coluna6626</t>
  </si>
  <si>
    <t>Coluna6627</t>
  </si>
  <si>
    <t>Coluna6628</t>
  </si>
  <si>
    <t>Coluna6629</t>
  </si>
  <si>
    <t>Coluna6630</t>
  </si>
  <si>
    <t>Coluna6631</t>
  </si>
  <si>
    <t>Coluna6632</t>
  </si>
  <si>
    <t>Coluna6633</t>
  </si>
  <si>
    <t>Coluna6634</t>
  </si>
  <si>
    <t>Coluna6635</t>
  </si>
  <si>
    <t>Coluna6636</t>
  </si>
  <si>
    <t>Coluna6637</t>
  </si>
  <si>
    <t>Coluna6638</t>
  </si>
  <si>
    <t>Coluna6639</t>
  </si>
  <si>
    <t>Coluna6640</t>
  </si>
  <si>
    <t>Coluna6641</t>
  </si>
  <si>
    <t>Coluna6642</t>
  </si>
  <si>
    <t>Coluna6643</t>
  </si>
  <si>
    <t>Coluna6644</t>
  </si>
  <si>
    <t>Coluna6645</t>
  </si>
  <si>
    <t>Coluna6646</t>
  </si>
  <si>
    <t>Coluna6647</t>
  </si>
  <si>
    <t>Coluna6648</t>
  </si>
  <si>
    <t>Coluna6649</t>
  </si>
  <si>
    <t>Coluna6650</t>
  </si>
  <si>
    <t>Coluna6651</t>
  </si>
  <si>
    <t>Coluna6652</t>
  </si>
  <si>
    <t>Coluna6653</t>
  </si>
  <si>
    <t>Coluna6654</t>
  </si>
  <si>
    <t>Coluna6655</t>
  </si>
  <si>
    <t>Coluna6656</t>
  </si>
  <si>
    <t>Coluna6657</t>
  </si>
  <si>
    <t>Coluna6658</t>
  </si>
  <si>
    <t>Coluna6659</t>
  </si>
  <si>
    <t>Coluna6660</t>
  </si>
  <si>
    <t>Coluna6661</t>
  </si>
  <si>
    <t>Coluna6662</t>
  </si>
  <si>
    <t>Coluna6663</t>
  </si>
  <si>
    <t>Coluna6664</t>
  </si>
  <si>
    <t>Coluna6665</t>
  </si>
  <si>
    <t>Coluna6666</t>
  </si>
  <si>
    <t>Coluna6667</t>
  </si>
  <si>
    <t>Coluna6668</t>
  </si>
  <si>
    <t>Coluna6669</t>
  </si>
  <si>
    <t>Coluna6670</t>
  </si>
  <si>
    <t>Coluna6671</t>
  </si>
  <si>
    <t>Coluna6672</t>
  </si>
  <si>
    <t>Coluna6673</t>
  </si>
  <si>
    <t>Coluna6674</t>
  </si>
  <si>
    <t>Coluna6675</t>
  </si>
  <si>
    <t>Coluna6676</t>
  </si>
  <si>
    <t>Coluna6677</t>
  </si>
  <si>
    <t>Coluna6678</t>
  </si>
  <si>
    <t>Coluna6679</t>
  </si>
  <si>
    <t>Coluna6680</t>
  </si>
  <si>
    <t>Coluna6681</t>
  </si>
  <si>
    <t>Coluna6682</t>
  </si>
  <si>
    <t>Coluna6683</t>
  </si>
  <si>
    <t>Coluna6684</t>
  </si>
  <si>
    <t>Coluna6685</t>
  </si>
  <si>
    <t>Coluna6686</t>
  </si>
  <si>
    <t>Coluna6687</t>
  </si>
  <si>
    <t>Coluna6688</t>
  </si>
  <si>
    <t>Coluna6689</t>
  </si>
  <si>
    <t>Coluna6690</t>
  </si>
  <si>
    <t>Coluna6691</t>
  </si>
  <si>
    <t>Coluna6692</t>
  </si>
  <si>
    <t>Coluna6693</t>
  </si>
  <si>
    <t>Coluna6694</t>
  </si>
  <si>
    <t>Coluna6695</t>
  </si>
  <si>
    <t>Coluna6696</t>
  </si>
  <si>
    <t>Coluna6697</t>
  </si>
  <si>
    <t>Coluna6698</t>
  </si>
  <si>
    <t>Coluna6699</t>
  </si>
  <si>
    <t>Coluna6700</t>
  </si>
  <si>
    <t>Coluna6701</t>
  </si>
  <si>
    <t>Coluna6702</t>
  </si>
  <si>
    <t>Coluna6703</t>
  </si>
  <si>
    <t>Coluna6704</t>
  </si>
  <si>
    <t>Coluna6705</t>
  </si>
  <si>
    <t>Coluna6706</t>
  </si>
  <si>
    <t>Coluna6707</t>
  </si>
  <si>
    <t>Coluna6708</t>
  </si>
  <si>
    <t>Coluna6709</t>
  </si>
  <si>
    <t>Coluna6710</t>
  </si>
  <si>
    <t>Coluna6711</t>
  </si>
  <si>
    <t>Coluna6712</t>
  </si>
  <si>
    <t>Coluna6713</t>
  </si>
  <si>
    <t>Coluna6714</t>
  </si>
  <si>
    <t>Coluna6715</t>
  </si>
  <si>
    <t>Coluna6716</t>
  </si>
  <si>
    <t>Coluna6717</t>
  </si>
  <si>
    <t>Coluna6718</t>
  </si>
  <si>
    <t>Coluna6719</t>
  </si>
  <si>
    <t>Coluna6720</t>
  </si>
  <si>
    <t>Coluna6721</t>
  </si>
  <si>
    <t>Coluna6722</t>
  </si>
  <si>
    <t>Coluna6723</t>
  </si>
  <si>
    <t>Coluna6724</t>
  </si>
  <si>
    <t>Coluna6725</t>
  </si>
  <si>
    <t>Coluna6726</t>
  </si>
  <si>
    <t>Coluna6727</t>
  </si>
  <si>
    <t>Coluna6728</t>
  </si>
  <si>
    <t>Coluna6729</t>
  </si>
  <si>
    <t>Coluna6730</t>
  </si>
  <si>
    <t>Coluna6731</t>
  </si>
  <si>
    <t>Coluna6732</t>
  </si>
  <si>
    <t>Coluna6733</t>
  </si>
  <si>
    <t>Coluna6734</t>
  </si>
  <si>
    <t>Coluna6735</t>
  </si>
  <si>
    <t>Coluna6736</t>
  </si>
  <si>
    <t>Coluna6737</t>
  </si>
  <si>
    <t>Coluna6738</t>
  </si>
  <si>
    <t>Coluna6739</t>
  </si>
  <si>
    <t>Coluna6740</t>
  </si>
  <si>
    <t>Coluna6741</t>
  </si>
  <si>
    <t>Coluna6742</t>
  </si>
  <si>
    <t>Coluna6743</t>
  </si>
  <si>
    <t>Coluna6744</t>
  </si>
  <si>
    <t>Coluna6745</t>
  </si>
  <si>
    <t>Coluna6746</t>
  </si>
  <si>
    <t>Coluna6747</t>
  </si>
  <si>
    <t>Coluna6748</t>
  </si>
  <si>
    <t>Coluna6749</t>
  </si>
  <si>
    <t>Coluna6750</t>
  </si>
  <si>
    <t>Coluna6751</t>
  </si>
  <si>
    <t>Coluna6752</t>
  </si>
  <si>
    <t>Coluna6753</t>
  </si>
  <si>
    <t>Coluna6754</t>
  </si>
  <si>
    <t>Coluna6755</t>
  </si>
  <si>
    <t>Coluna6756</t>
  </si>
  <si>
    <t>Coluna6757</t>
  </si>
  <si>
    <t>Coluna6758</t>
  </si>
  <si>
    <t>Coluna6759</t>
  </si>
  <si>
    <t>Coluna6760</t>
  </si>
  <si>
    <t>Coluna6761</t>
  </si>
  <si>
    <t>Coluna6762</t>
  </si>
  <si>
    <t>Coluna6763</t>
  </si>
  <si>
    <t>Coluna6764</t>
  </si>
  <si>
    <t>Coluna6765</t>
  </si>
  <si>
    <t>Coluna6766</t>
  </si>
  <si>
    <t>Coluna6767</t>
  </si>
  <si>
    <t>Coluna6768</t>
  </si>
  <si>
    <t>Coluna6769</t>
  </si>
  <si>
    <t>Coluna6770</t>
  </si>
  <si>
    <t>Coluna6771</t>
  </si>
  <si>
    <t>Coluna6772</t>
  </si>
  <si>
    <t>Coluna6773</t>
  </si>
  <si>
    <t>Coluna6774</t>
  </si>
  <si>
    <t>Coluna6775</t>
  </si>
  <si>
    <t>Coluna6776</t>
  </si>
  <si>
    <t>Coluna6777</t>
  </si>
  <si>
    <t>Coluna6778</t>
  </si>
  <si>
    <t>Coluna6779</t>
  </si>
  <si>
    <t>Coluna6780</t>
  </si>
  <si>
    <t>Coluna6781</t>
  </si>
  <si>
    <t>Coluna6782</t>
  </si>
  <si>
    <t>Coluna6783</t>
  </si>
  <si>
    <t>Coluna6784</t>
  </si>
  <si>
    <t>Coluna6785</t>
  </si>
  <si>
    <t>Coluna6786</t>
  </si>
  <si>
    <t>Coluna6787</t>
  </si>
  <si>
    <t>Coluna6788</t>
  </si>
  <si>
    <t>Coluna6789</t>
  </si>
  <si>
    <t>Coluna6790</t>
  </si>
  <si>
    <t>Coluna6791</t>
  </si>
  <si>
    <t>Coluna6792</t>
  </si>
  <si>
    <t>Coluna6793</t>
  </si>
  <si>
    <t>Coluna6794</t>
  </si>
  <si>
    <t>Coluna6795</t>
  </si>
  <si>
    <t>Coluna6796</t>
  </si>
  <si>
    <t>Coluna6797</t>
  </si>
  <si>
    <t>Coluna6798</t>
  </si>
  <si>
    <t>Coluna6799</t>
  </si>
  <si>
    <t>Coluna6800</t>
  </si>
  <si>
    <t>Coluna6801</t>
  </si>
  <si>
    <t>Coluna6802</t>
  </si>
  <si>
    <t>Coluna6803</t>
  </si>
  <si>
    <t>Coluna6804</t>
  </si>
  <si>
    <t>Coluna6805</t>
  </si>
  <si>
    <t>Coluna6806</t>
  </si>
  <si>
    <t>Coluna6807</t>
  </si>
  <si>
    <t>Coluna6808</t>
  </si>
  <si>
    <t>Coluna6809</t>
  </si>
  <si>
    <t>Coluna6810</t>
  </si>
  <si>
    <t>Coluna6811</t>
  </si>
  <si>
    <t>Coluna6812</t>
  </si>
  <si>
    <t>Coluna6813</t>
  </si>
  <si>
    <t>Coluna6814</t>
  </si>
  <si>
    <t>Coluna6815</t>
  </si>
  <si>
    <t>Coluna6816</t>
  </si>
  <si>
    <t>Coluna6817</t>
  </si>
  <si>
    <t>Coluna6818</t>
  </si>
  <si>
    <t>Coluna6819</t>
  </si>
  <si>
    <t>Coluna6820</t>
  </si>
  <si>
    <t>Coluna6821</t>
  </si>
  <si>
    <t>Coluna6822</t>
  </si>
  <si>
    <t>Coluna6823</t>
  </si>
  <si>
    <t>Coluna6824</t>
  </si>
  <si>
    <t>Coluna6825</t>
  </si>
  <si>
    <t>Coluna6826</t>
  </si>
  <si>
    <t>Coluna6827</t>
  </si>
  <si>
    <t>Coluna6828</t>
  </si>
  <si>
    <t>Coluna6829</t>
  </si>
  <si>
    <t>Coluna6830</t>
  </si>
  <si>
    <t>Coluna6831</t>
  </si>
  <si>
    <t>Coluna6832</t>
  </si>
  <si>
    <t>Coluna6833</t>
  </si>
  <si>
    <t>Coluna6834</t>
  </si>
  <si>
    <t>Coluna6835</t>
  </si>
  <si>
    <t>Coluna6836</t>
  </si>
  <si>
    <t>Coluna6837</t>
  </si>
  <si>
    <t>Coluna6838</t>
  </si>
  <si>
    <t>Coluna6839</t>
  </si>
  <si>
    <t>Coluna6840</t>
  </si>
  <si>
    <t>Coluna6841</t>
  </si>
  <si>
    <t>Coluna6842</t>
  </si>
  <si>
    <t>Coluna6843</t>
  </si>
  <si>
    <t>Coluna6844</t>
  </si>
  <si>
    <t>Coluna6845</t>
  </si>
  <si>
    <t>Coluna6846</t>
  </si>
  <si>
    <t>Coluna6847</t>
  </si>
  <si>
    <t>Coluna6848</t>
  </si>
  <si>
    <t>Coluna6849</t>
  </si>
  <si>
    <t>Coluna6850</t>
  </si>
  <si>
    <t>Coluna6851</t>
  </si>
  <si>
    <t>Coluna6852</t>
  </si>
  <si>
    <t>Coluna6853</t>
  </si>
  <si>
    <t>Coluna6854</t>
  </si>
  <si>
    <t>Coluna6855</t>
  </si>
  <si>
    <t>Coluna6856</t>
  </si>
  <si>
    <t>Coluna6857</t>
  </si>
  <si>
    <t>Coluna6858</t>
  </si>
  <si>
    <t>Coluna6859</t>
  </si>
  <si>
    <t>Coluna6860</t>
  </si>
  <si>
    <t>Coluna6861</t>
  </si>
  <si>
    <t>Coluna6862</t>
  </si>
  <si>
    <t>Coluna6863</t>
  </si>
  <si>
    <t>Coluna6864</t>
  </si>
  <si>
    <t>Coluna6865</t>
  </si>
  <si>
    <t>Coluna6866</t>
  </si>
  <si>
    <t>Coluna6867</t>
  </si>
  <si>
    <t>Coluna6868</t>
  </si>
  <si>
    <t>Coluna6869</t>
  </si>
  <si>
    <t>Coluna6870</t>
  </si>
  <si>
    <t>Coluna6871</t>
  </si>
  <si>
    <t>Coluna6872</t>
  </si>
  <si>
    <t>Coluna6873</t>
  </si>
  <si>
    <t>Coluna6874</t>
  </si>
  <si>
    <t>Coluna6875</t>
  </si>
  <si>
    <t>Coluna6876</t>
  </si>
  <si>
    <t>Coluna6877</t>
  </si>
  <si>
    <t>Coluna6878</t>
  </si>
  <si>
    <t>Coluna6879</t>
  </si>
  <si>
    <t>Coluna6880</t>
  </si>
  <si>
    <t>Coluna6881</t>
  </si>
  <si>
    <t>Coluna6882</t>
  </si>
  <si>
    <t>Coluna6883</t>
  </si>
  <si>
    <t>Coluna6884</t>
  </si>
  <si>
    <t>Coluna6885</t>
  </si>
  <si>
    <t>Coluna6886</t>
  </si>
  <si>
    <t>Coluna6887</t>
  </si>
  <si>
    <t>Coluna6888</t>
  </si>
  <si>
    <t>Coluna6889</t>
  </si>
  <si>
    <t>Coluna6890</t>
  </si>
  <si>
    <t>Coluna6891</t>
  </si>
  <si>
    <t>Coluna6892</t>
  </si>
  <si>
    <t>Coluna6893</t>
  </si>
  <si>
    <t>Coluna6894</t>
  </si>
  <si>
    <t>Coluna6895</t>
  </si>
  <si>
    <t>Coluna6896</t>
  </si>
  <si>
    <t>Coluna6897</t>
  </si>
  <si>
    <t>Coluna6898</t>
  </si>
  <si>
    <t>Coluna6899</t>
  </si>
  <si>
    <t>Coluna6900</t>
  </si>
  <si>
    <t>Coluna6901</t>
  </si>
  <si>
    <t>Coluna6902</t>
  </si>
  <si>
    <t>Coluna6903</t>
  </si>
  <si>
    <t>Coluna6904</t>
  </si>
  <si>
    <t>Coluna6905</t>
  </si>
  <si>
    <t>Coluna6906</t>
  </si>
  <si>
    <t>Coluna6907</t>
  </si>
  <si>
    <t>Coluna6908</t>
  </si>
  <si>
    <t>Coluna6909</t>
  </si>
  <si>
    <t>Coluna6910</t>
  </si>
  <si>
    <t>Coluna6911</t>
  </si>
  <si>
    <t>Coluna6912</t>
  </si>
  <si>
    <t>Coluna6913</t>
  </si>
  <si>
    <t>Coluna6914</t>
  </si>
  <si>
    <t>Coluna6915</t>
  </si>
  <si>
    <t>Coluna6916</t>
  </si>
  <si>
    <t>Coluna6917</t>
  </si>
  <si>
    <t>Coluna6918</t>
  </si>
  <si>
    <t>Coluna6919</t>
  </si>
  <si>
    <t>Coluna6920</t>
  </si>
  <si>
    <t>Coluna6921</t>
  </si>
  <si>
    <t>Coluna6922</t>
  </si>
  <si>
    <t>Coluna6923</t>
  </si>
  <si>
    <t>Coluna6924</t>
  </si>
  <si>
    <t>Coluna6925</t>
  </si>
  <si>
    <t>Coluna6926</t>
  </si>
  <si>
    <t>Coluna6927</t>
  </si>
  <si>
    <t>Coluna6928</t>
  </si>
  <si>
    <t>Coluna6929</t>
  </si>
  <si>
    <t>Coluna6930</t>
  </si>
  <si>
    <t>Coluna6931</t>
  </si>
  <si>
    <t>Coluna6932</t>
  </si>
  <si>
    <t>Coluna6933</t>
  </si>
  <si>
    <t>Coluna6934</t>
  </si>
  <si>
    <t>Coluna6935</t>
  </si>
  <si>
    <t>Coluna6936</t>
  </si>
  <si>
    <t>Coluna6937</t>
  </si>
  <si>
    <t>Coluna6938</t>
  </si>
  <si>
    <t>Coluna6939</t>
  </si>
  <si>
    <t>Coluna6940</t>
  </si>
  <si>
    <t>Coluna6941</t>
  </si>
  <si>
    <t>Coluna6942</t>
  </si>
  <si>
    <t>Coluna6943</t>
  </si>
  <si>
    <t>Coluna6944</t>
  </si>
  <si>
    <t>Coluna6945</t>
  </si>
  <si>
    <t>Coluna6946</t>
  </si>
  <si>
    <t>Coluna6947</t>
  </si>
  <si>
    <t>Coluna6948</t>
  </si>
  <si>
    <t>Coluna6949</t>
  </si>
  <si>
    <t>Coluna6950</t>
  </si>
  <si>
    <t>Coluna6951</t>
  </si>
  <si>
    <t>Coluna6952</t>
  </si>
  <si>
    <t>Coluna6953</t>
  </si>
  <si>
    <t>Coluna6954</t>
  </si>
  <si>
    <t>Coluna6955</t>
  </si>
  <si>
    <t>Coluna6956</t>
  </si>
  <si>
    <t>Coluna6957</t>
  </si>
  <si>
    <t>Coluna6958</t>
  </si>
  <si>
    <t>Coluna6959</t>
  </si>
  <si>
    <t>Coluna6960</t>
  </si>
  <si>
    <t>Coluna6961</t>
  </si>
  <si>
    <t>Coluna6962</t>
  </si>
  <si>
    <t>Coluna6963</t>
  </si>
  <si>
    <t>Coluna6964</t>
  </si>
  <si>
    <t>Coluna6965</t>
  </si>
  <si>
    <t>Coluna6966</t>
  </si>
  <si>
    <t>Coluna6967</t>
  </si>
  <si>
    <t>Coluna6968</t>
  </si>
  <si>
    <t>Coluna6969</t>
  </si>
  <si>
    <t>Coluna6970</t>
  </si>
  <si>
    <t>Coluna6971</t>
  </si>
  <si>
    <t>Coluna6972</t>
  </si>
  <si>
    <t>Coluna6973</t>
  </si>
  <si>
    <t>Coluna6974</t>
  </si>
  <si>
    <t>Coluna6975</t>
  </si>
  <si>
    <t>Coluna6976</t>
  </si>
  <si>
    <t>Coluna6977</t>
  </si>
  <si>
    <t>Coluna6978</t>
  </si>
  <si>
    <t>Coluna6979</t>
  </si>
  <si>
    <t>Coluna6980</t>
  </si>
  <si>
    <t>Coluna6981</t>
  </si>
  <si>
    <t>Coluna6982</t>
  </si>
  <si>
    <t>Coluna6983</t>
  </si>
  <si>
    <t>Coluna6984</t>
  </si>
  <si>
    <t>Coluna6985</t>
  </si>
  <si>
    <t>Coluna6986</t>
  </si>
  <si>
    <t>Coluna6987</t>
  </si>
  <si>
    <t>Coluna6988</t>
  </si>
  <si>
    <t>Coluna6989</t>
  </si>
  <si>
    <t>Coluna6990</t>
  </si>
  <si>
    <t>Coluna6991</t>
  </si>
  <si>
    <t>Coluna6992</t>
  </si>
  <si>
    <t>Coluna6993</t>
  </si>
  <si>
    <t>Coluna6994</t>
  </si>
  <si>
    <t>Coluna6995</t>
  </si>
  <si>
    <t>Coluna6996</t>
  </si>
  <si>
    <t>Coluna6997</t>
  </si>
  <si>
    <t>Coluna6998</t>
  </si>
  <si>
    <t>Coluna6999</t>
  </si>
  <si>
    <t>Coluna7000</t>
  </si>
  <si>
    <t>Coluna7001</t>
  </si>
  <si>
    <t>Coluna7002</t>
  </si>
  <si>
    <t>Coluna7003</t>
  </si>
  <si>
    <t>Coluna7004</t>
  </si>
  <si>
    <t>Coluna7005</t>
  </si>
  <si>
    <t>Coluna7006</t>
  </si>
  <si>
    <t>Coluna7007</t>
  </si>
  <si>
    <t>Coluna7008</t>
  </si>
  <si>
    <t>Coluna7009</t>
  </si>
  <si>
    <t>Coluna7010</t>
  </si>
  <si>
    <t>Coluna7011</t>
  </si>
  <si>
    <t>Coluna7012</t>
  </si>
  <si>
    <t>Coluna7013</t>
  </si>
  <si>
    <t>Coluna7014</t>
  </si>
  <si>
    <t>Coluna7015</t>
  </si>
  <si>
    <t>Coluna7016</t>
  </si>
  <si>
    <t>Coluna7017</t>
  </si>
  <si>
    <t>Coluna7018</t>
  </si>
  <si>
    <t>Coluna7019</t>
  </si>
  <si>
    <t>Coluna7020</t>
  </si>
  <si>
    <t>Coluna7021</t>
  </si>
  <si>
    <t>Coluna7022</t>
  </si>
  <si>
    <t>Coluna7023</t>
  </si>
  <si>
    <t>Coluna7024</t>
  </si>
  <si>
    <t>Coluna7025</t>
  </si>
  <si>
    <t>Coluna7026</t>
  </si>
  <si>
    <t>Coluna7027</t>
  </si>
  <si>
    <t>Coluna7028</t>
  </si>
  <si>
    <t>Coluna7029</t>
  </si>
  <si>
    <t>Coluna7030</t>
  </si>
  <si>
    <t>Coluna7031</t>
  </si>
  <si>
    <t>Coluna7032</t>
  </si>
  <si>
    <t>Coluna7033</t>
  </si>
  <si>
    <t>Coluna7034</t>
  </si>
  <si>
    <t>Coluna7035</t>
  </si>
  <si>
    <t>Coluna7036</t>
  </si>
  <si>
    <t>Coluna7037</t>
  </si>
  <si>
    <t>Coluna7038</t>
  </si>
  <si>
    <t>Coluna7039</t>
  </si>
  <si>
    <t>Coluna7040</t>
  </si>
  <si>
    <t>Coluna7041</t>
  </si>
  <si>
    <t>Coluna7042</t>
  </si>
  <si>
    <t>Coluna7043</t>
  </si>
  <si>
    <t>Coluna7044</t>
  </si>
  <si>
    <t>Coluna7045</t>
  </si>
  <si>
    <t>Coluna7046</t>
  </si>
  <si>
    <t>Coluna7047</t>
  </si>
  <si>
    <t>Coluna7048</t>
  </si>
  <si>
    <t>Coluna7049</t>
  </si>
  <si>
    <t>Coluna7050</t>
  </si>
  <si>
    <t>Coluna7051</t>
  </si>
  <si>
    <t>Coluna7052</t>
  </si>
  <si>
    <t>Coluna7053</t>
  </si>
  <si>
    <t>Coluna7054</t>
  </si>
  <si>
    <t>Coluna7055</t>
  </si>
  <si>
    <t>Coluna7056</t>
  </si>
  <si>
    <t>Coluna7057</t>
  </si>
  <si>
    <t>Coluna7058</t>
  </si>
  <si>
    <t>Coluna7059</t>
  </si>
  <si>
    <t>Coluna7060</t>
  </si>
  <si>
    <t>Coluna7061</t>
  </si>
  <si>
    <t>Coluna7062</t>
  </si>
  <si>
    <t>Coluna7063</t>
  </si>
  <si>
    <t>Coluna7064</t>
  </si>
  <si>
    <t>Coluna7065</t>
  </si>
  <si>
    <t>Coluna7066</t>
  </si>
  <si>
    <t>Coluna7067</t>
  </si>
  <si>
    <t>Coluna7068</t>
  </si>
  <si>
    <t>Coluna7069</t>
  </si>
  <si>
    <t>Coluna7070</t>
  </si>
  <si>
    <t>Coluna7071</t>
  </si>
  <si>
    <t>Coluna7072</t>
  </si>
  <si>
    <t>Coluna7073</t>
  </si>
  <si>
    <t>Coluna7074</t>
  </si>
  <si>
    <t>Coluna7075</t>
  </si>
  <si>
    <t>Coluna7076</t>
  </si>
  <si>
    <t>Coluna7077</t>
  </si>
  <si>
    <t>Coluna7078</t>
  </si>
  <si>
    <t>Coluna7079</t>
  </si>
  <si>
    <t>Coluna7080</t>
  </si>
  <si>
    <t>Coluna7081</t>
  </si>
  <si>
    <t>Coluna7082</t>
  </si>
  <si>
    <t>Coluna7083</t>
  </si>
  <si>
    <t>Coluna7084</t>
  </si>
  <si>
    <t>Coluna7085</t>
  </si>
  <si>
    <t>Coluna7086</t>
  </si>
  <si>
    <t>Coluna7087</t>
  </si>
  <si>
    <t>Coluna7088</t>
  </si>
  <si>
    <t>Coluna7089</t>
  </si>
  <si>
    <t>Coluna7090</t>
  </si>
  <si>
    <t>Coluna7091</t>
  </si>
  <si>
    <t>Coluna7092</t>
  </si>
  <si>
    <t>Coluna7093</t>
  </si>
  <si>
    <t>Coluna7094</t>
  </si>
  <si>
    <t>Coluna7095</t>
  </si>
  <si>
    <t>Coluna7096</t>
  </si>
  <si>
    <t>Coluna7097</t>
  </si>
  <si>
    <t>Coluna7098</t>
  </si>
  <si>
    <t>Coluna7099</t>
  </si>
  <si>
    <t>Coluna7100</t>
  </si>
  <si>
    <t>Coluna7101</t>
  </si>
  <si>
    <t>Coluna7102</t>
  </si>
  <si>
    <t>Coluna7103</t>
  </si>
  <si>
    <t>Coluna7104</t>
  </si>
  <si>
    <t>Coluna7105</t>
  </si>
  <si>
    <t>Coluna7106</t>
  </si>
  <si>
    <t>Coluna7107</t>
  </si>
  <si>
    <t>Coluna7108</t>
  </si>
  <si>
    <t>Coluna7109</t>
  </si>
  <si>
    <t>Coluna7110</t>
  </si>
  <si>
    <t>Coluna7111</t>
  </si>
  <si>
    <t>Coluna7112</t>
  </si>
  <si>
    <t>Coluna7113</t>
  </si>
  <si>
    <t>Coluna7114</t>
  </si>
  <si>
    <t>Coluna7115</t>
  </si>
  <si>
    <t>Coluna7116</t>
  </si>
  <si>
    <t>Coluna7117</t>
  </si>
  <si>
    <t>Coluna7118</t>
  </si>
  <si>
    <t>Coluna7119</t>
  </si>
  <si>
    <t>Coluna7120</t>
  </si>
  <si>
    <t>Coluna7121</t>
  </si>
  <si>
    <t>Coluna7122</t>
  </si>
  <si>
    <t>Coluna7123</t>
  </si>
  <si>
    <t>Coluna7124</t>
  </si>
  <si>
    <t>Coluna7125</t>
  </si>
  <si>
    <t>Coluna7126</t>
  </si>
  <si>
    <t>Coluna7127</t>
  </si>
  <si>
    <t>Coluna7128</t>
  </si>
  <si>
    <t>Coluna7129</t>
  </si>
  <si>
    <t>Coluna7130</t>
  </si>
  <si>
    <t>Coluna7131</t>
  </si>
  <si>
    <t>Coluna7132</t>
  </si>
  <si>
    <t>Coluna7133</t>
  </si>
  <si>
    <t>Coluna7134</t>
  </si>
  <si>
    <t>Coluna7135</t>
  </si>
  <si>
    <t>Coluna7136</t>
  </si>
  <si>
    <t>Coluna7137</t>
  </si>
  <si>
    <t>Coluna7138</t>
  </si>
  <si>
    <t>Coluna7139</t>
  </si>
  <si>
    <t>Coluna7140</t>
  </si>
  <si>
    <t>Coluna7141</t>
  </si>
  <si>
    <t>Coluna7142</t>
  </si>
  <si>
    <t>Coluna7143</t>
  </si>
  <si>
    <t>Coluna7144</t>
  </si>
  <si>
    <t>Coluna7145</t>
  </si>
  <si>
    <t>Coluna7146</t>
  </si>
  <si>
    <t>Coluna7147</t>
  </si>
  <si>
    <t>Coluna7148</t>
  </si>
  <si>
    <t>Coluna7149</t>
  </si>
  <si>
    <t>Coluna7150</t>
  </si>
  <si>
    <t>Coluna7151</t>
  </si>
  <si>
    <t>Coluna7152</t>
  </si>
  <si>
    <t>Coluna7153</t>
  </si>
  <si>
    <t>Coluna7154</t>
  </si>
  <si>
    <t>Coluna7155</t>
  </si>
  <si>
    <t>Coluna7156</t>
  </si>
  <si>
    <t>Coluna7157</t>
  </si>
  <si>
    <t>Coluna7158</t>
  </si>
  <si>
    <t>Coluna7159</t>
  </si>
  <si>
    <t>Coluna7160</t>
  </si>
  <si>
    <t>Coluna7161</t>
  </si>
  <si>
    <t>Coluna7162</t>
  </si>
  <si>
    <t>Coluna7163</t>
  </si>
  <si>
    <t>Coluna7164</t>
  </si>
  <si>
    <t>Coluna7165</t>
  </si>
  <si>
    <t>Coluna7166</t>
  </si>
  <si>
    <t>Coluna7167</t>
  </si>
  <si>
    <t>Coluna7168</t>
  </si>
  <si>
    <t>Coluna7169</t>
  </si>
  <si>
    <t>Coluna7170</t>
  </si>
  <si>
    <t>Coluna7171</t>
  </si>
  <si>
    <t>Coluna7172</t>
  </si>
  <si>
    <t>Coluna7173</t>
  </si>
  <si>
    <t>Coluna7174</t>
  </si>
  <si>
    <t>Coluna7175</t>
  </si>
  <si>
    <t>Coluna7176</t>
  </si>
  <si>
    <t>Coluna7177</t>
  </si>
  <si>
    <t>Coluna7178</t>
  </si>
  <si>
    <t>Coluna7179</t>
  </si>
  <si>
    <t>Coluna7180</t>
  </si>
  <si>
    <t>Coluna7181</t>
  </si>
  <si>
    <t>Coluna7182</t>
  </si>
  <si>
    <t>Coluna7183</t>
  </si>
  <si>
    <t>Coluna7184</t>
  </si>
  <si>
    <t>Coluna7185</t>
  </si>
  <si>
    <t>Coluna7186</t>
  </si>
  <si>
    <t>Coluna7187</t>
  </si>
  <si>
    <t>Coluna7188</t>
  </si>
  <si>
    <t>Coluna7189</t>
  </si>
  <si>
    <t>Coluna7190</t>
  </si>
  <si>
    <t>Coluna7191</t>
  </si>
  <si>
    <t>Coluna7192</t>
  </si>
  <si>
    <t>Coluna7193</t>
  </si>
  <si>
    <t>Coluna7194</t>
  </si>
  <si>
    <t>Coluna7195</t>
  </si>
  <si>
    <t>Coluna7196</t>
  </si>
  <si>
    <t>Coluna7197</t>
  </si>
  <si>
    <t>Coluna7198</t>
  </si>
  <si>
    <t>Coluna7199</t>
  </si>
  <si>
    <t>Coluna7200</t>
  </si>
  <si>
    <t>Coluna7201</t>
  </si>
  <si>
    <t>Coluna7202</t>
  </si>
  <si>
    <t>Coluna7203</t>
  </si>
  <si>
    <t>Coluna7204</t>
  </si>
  <si>
    <t>Coluna7205</t>
  </si>
  <si>
    <t>Coluna7206</t>
  </si>
  <si>
    <t>Coluna7207</t>
  </si>
  <si>
    <t>Coluna7208</t>
  </si>
  <si>
    <t>Coluna7209</t>
  </si>
  <si>
    <t>Coluna7210</t>
  </si>
  <si>
    <t>Coluna7211</t>
  </si>
  <si>
    <t>Coluna7212</t>
  </si>
  <si>
    <t>Coluna7213</t>
  </si>
  <si>
    <t>Coluna7214</t>
  </si>
  <si>
    <t>Coluna7215</t>
  </si>
  <si>
    <t>Coluna7216</t>
  </si>
  <si>
    <t>Coluna7217</t>
  </si>
  <si>
    <t>Coluna7218</t>
  </si>
  <si>
    <t>Coluna7219</t>
  </si>
  <si>
    <t>Coluna7220</t>
  </si>
  <si>
    <t>Coluna7221</t>
  </si>
  <si>
    <t>Coluna7222</t>
  </si>
  <si>
    <t>Coluna7223</t>
  </si>
  <si>
    <t>Coluna7224</t>
  </si>
  <si>
    <t>Coluna7225</t>
  </si>
  <si>
    <t>Coluna7226</t>
  </si>
  <si>
    <t>Coluna7227</t>
  </si>
  <si>
    <t>Coluna7228</t>
  </si>
  <si>
    <t>Coluna7229</t>
  </si>
  <si>
    <t>Coluna7230</t>
  </si>
  <si>
    <t>Coluna7231</t>
  </si>
  <si>
    <t>Coluna7232</t>
  </si>
  <si>
    <t>Coluna7233</t>
  </si>
  <si>
    <t>Coluna7234</t>
  </si>
  <si>
    <t>Coluna7235</t>
  </si>
  <si>
    <t>Coluna7236</t>
  </si>
  <si>
    <t>Coluna7237</t>
  </si>
  <si>
    <t>Coluna7238</t>
  </si>
  <si>
    <t>Coluna7239</t>
  </si>
  <si>
    <t>Coluna7240</t>
  </si>
  <si>
    <t>Coluna7241</t>
  </si>
  <si>
    <t>Coluna7242</t>
  </si>
  <si>
    <t>Coluna7243</t>
  </si>
  <si>
    <t>Coluna7244</t>
  </si>
  <si>
    <t>Coluna7245</t>
  </si>
  <si>
    <t>Coluna7246</t>
  </si>
  <si>
    <t>Coluna7247</t>
  </si>
  <si>
    <t>Coluna7248</t>
  </si>
  <si>
    <t>Coluna7249</t>
  </si>
  <si>
    <t>Coluna7250</t>
  </si>
  <si>
    <t>Coluna7251</t>
  </si>
  <si>
    <t>Coluna7252</t>
  </si>
  <si>
    <t>Coluna7253</t>
  </si>
  <si>
    <t>Coluna7254</t>
  </si>
  <si>
    <t>Coluna7255</t>
  </si>
  <si>
    <t>Coluna7256</t>
  </si>
  <si>
    <t>Coluna7257</t>
  </si>
  <si>
    <t>Coluna7258</t>
  </si>
  <si>
    <t>Coluna7259</t>
  </si>
  <si>
    <t>Coluna7260</t>
  </si>
  <si>
    <t>Coluna7261</t>
  </si>
  <si>
    <t>Coluna7262</t>
  </si>
  <si>
    <t>Coluna7263</t>
  </si>
  <si>
    <t>Coluna7264</t>
  </si>
  <si>
    <t>Coluna7265</t>
  </si>
  <si>
    <t>Coluna7266</t>
  </si>
  <si>
    <t>Coluna7267</t>
  </si>
  <si>
    <t>Coluna7268</t>
  </si>
  <si>
    <t>Coluna7269</t>
  </si>
  <si>
    <t>Coluna7270</t>
  </si>
  <si>
    <t>Coluna7271</t>
  </si>
  <si>
    <t>Coluna7272</t>
  </si>
  <si>
    <t>Coluna7273</t>
  </si>
  <si>
    <t>Coluna7274</t>
  </si>
  <si>
    <t>Coluna7275</t>
  </si>
  <si>
    <t>Coluna7276</t>
  </si>
  <si>
    <t>Coluna7277</t>
  </si>
  <si>
    <t>Coluna7278</t>
  </si>
  <si>
    <t>Coluna7279</t>
  </si>
  <si>
    <t>Coluna7280</t>
  </si>
  <si>
    <t>Coluna7281</t>
  </si>
  <si>
    <t>Coluna7282</t>
  </si>
  <si>
    <t>Coluna7283</t>
  </si>
  <si>
    <t>Coluna7284</t>
  </si>
  <si>
    <t>Coluna7285</t>
  </si>
  <si>
    <t>Coluna7286</t>
  </si>
  <si>
    <t>Coluna7287</t>
  </si>
  <si>
    <t>Coluna7288</t>
  </si>
  <si>
    <t>Coluna7289</t>
  </si>
  <si>
    <t>Coluna7290</t>
  </si>
  <si>
    <t>Coluna7291</t>
  </si>
  <si>
    <t>Coluna7292</t>
  </si>
  <si>
    <t>Coluna7293</t>
  </si>
  <si>
    <t>Coluna7294</t>
  </si>
  <si>
    <t>Coluna7295</t>
  </si>
  <si>
    <t>Coluna7296</t>
  </si>
  <si>
    <t>Coluna7297</t>
  </si>
  <si>
    <t>Coluna7298</t>
  </si>
  <si>
    <t>Coluna7299</t>
  </si>
  <si>
    <t>Coluna7300</t>
  </si>
  <si>
    <t>Coluna7301</t>
  </si>
  <si>
    <t>Coluna7302</t>
  </si>
  <si>
    <t>Coluna7303</t>
  </si>
  <si>
    <t>Coluna7304</t>
  </si>
  <si>
    <t>Coluna7305</t>
  </si>
  <si>
    <t>Coluna7306</t>
  </si>
  <si>
    <t>Coluna7307</t>
  </si>
  <si>
    <t>Coluna7308</t>
  </si>
  <si>
    <t>Coluna7309</t>
  </si>
  <si>
    <t>Coluna7310</t>
  </si>
  <si>
    <t>Coluna7311</t>
  </si>
  <si>
    <t>Coluna7312</t>
  </si>
  <si>
    <t>Coluna7313</t>
  </si>
  <si>
    <t>Coluna7314</t>
  </si>
  <si>
    <t>Coluna7315</t>
  </si>
  <si>
    <t>Coluna7316</t>
  </si>
  <si>
    <t>Coluna7317</t>
  </si>
  <si>
    <t>Coluna7318</t>
  </si>
  <si>
    <t>Coluna7319</t>
  </si>
  <si>
    <t>Coluna7320</t>
  </si>
  <si>
    <t>Coluna7321</t>
  </si>
  <si>
    <t>Coluna7322</t>
  </si>
  <si>
    <t>Coluna7323</t>
  </si>
  <si>
    <t>Coluna7324</t>
  </si>
  <si>
    <t>Coluna7325</t>
  </si>
  <si>
    <t>Coluna7326</t>
  </si>
  <si>
    <t>Coluna7327</t>
  </si>
  <si>
    <t>Coluna7328</t>
  </si>
  <si>
    <t>Coluna7329</t>
  </si>
  <si>
    <t>Coluna7330</t>
  </si>
  <si>
    <t>Coluna7331</t>
  </si>
  <si>
    <t>Coluna7332</t>
  </si>
  <si>
    <t>Coluna7333</t>
  </si>
  <si>
    <t>Coluna7334</t>
  </si>
  <si>
    <t>Coluna7335</t>
  </si>
  <si>
    <t>Coluna7336</t>
  </si>
  <si>
    <t>Coluna7337</t>
  </si>
  <si>
    <t>Coluna7338</t>
  </si>
  <si>
    <t>Coluna7339</t>
  </si>
  <si>
    <t>Coluna7340</t>
  </si>
  <si>
    <t>Coluna7341</t>
  </si>
  <si>
    <t>Coluna7342</t>
  </si>
  <si>
    <t>Coluna7343</t>
  </si>
  <si>
    <t>Coluna7344</t>
  </si>
  <si>
    <t>Coluna7345</t>
  </si>
  <si>
    <t>Coluna7346</t>
  </si>
  <si>
    <t>Coluna7347</t>
  </si>
  <si>
    <t>Coluna7348</t>
  </si>
  <si>
    <t>Coluna7349</t>
  </si>
  <si>
    <t>Coluna7350</t>
  </si>
  <si>
    <t>Coluna7351</t>
  </si>
  <si>
    <t>Coluna7352</t>
  </si>
  <si>
    <t>Coluna7353</t>
  </si>
  <si>
    <t>Coluna7354</t>
  </si>
  <si>
    <t>Coluna7355</t>
  </si>
  <si>
    <t>Coluna7356</t>
  </si>
  <si>
    <t>Coluna7357</t>
  </si>
  <si>
    <t>Coluna7358</t>
  </si>
  <si>
    <t>Coluna7359</t>
  </si>
  <si>
    <t>Coluna7360</t>
  </si>
  <si>
    <t>Coluna7361</t>
  </si>
  <si>
    <t>Coluna7362</t>
  </si>
  <si>
    <t>Coluna7363</t>
  </si>
  <si>
    <t>Coluna7364</t>
  </si>
  <si>
    <t>Coluna7365</t>
  </si>
  <si>
    <t>Coluna7366</t>
  </si>
  <si>
    <t>Coluna7367</t>
  </si>
  <si>
    <t>Coluna7368</t>
  </si>
  <si>
    <t>Coluna7369</t>
  </si>
  <si>
    <t>Coluna7370</t>
  </si>
  <si>
    <t>Coluna7371</t>
  </si>
  <si>
    <t>Coluna7372</t>
  </si>
  <si>
    <t>Coluna7373</t>
  </si>
  <si>
    <t>Coluna7374</t>
  </si>
  <si>
    <t>Coluna7375</t>
  </si>
  <si>
    <t>Coluna7376</t>
  </si>
  <si>
    <t>Coluna7377</t>
  </si>
  <si>
    <t>Coluna7378</t>
  </si>
  <si>
    <t>Coluna7379</t>
  </si>
  <si>
    <t>Coluna7380</t>
  </si>
  <si>
    <t>Coluna7381</t>
  </si>
  <si>
    <t>Coluna7382</t>
  </si>
  <si>
    <t>Coluna7383</t>
  </si>
  <si>
    <t>Coluna7384</t>
  </si>
  <si>
    <t>Coluna7385</t>
  </si>
  <si>
    <t>Coluna7386</t>
  </si>
  <si>
    <t>Coluna7387</t>
  </si>
  <si>
    <t>Coluna7388</t>
  </si>
  <si>
    <t>Coluna7389</t>
  </si>
  <si>
    <t>Coluna7390</t>
  </si>
  <si>
    <t>Coluna7391</t>
  </si>
  <si>
    <t>Coluna7392</t>
  </si>
  <si>
    <t>Coluna7393</t>
  </si>
  <si>
    <t>Coluna7394</t>
  </si>
  <si>
    <t>Coluna7395</t>
  </si>
  <si>
    <t>Coluna7396</t>
  </si>
  <si>
    <t>Coluna7397</t>
  </si>
  <si>
    <t>Coluna7398</t>
  </si>
  <si>
    <t>Coluna7399</t>
  </si>
  <si>
    <t>Coluna7400</t>
  </si>
  <si>
    <t>Coluna7401</t>
  </si>
  <si>
    <t>Coluna7402</t>
  </si>
  <si>
    <t>Coluna7403</t>
  </si>
  <si>
    <t>Coluna7404</t>
  </si>
  <si>
    <t>Coluna7405</t>
  </si>
  <si>
    <t>Coluna7406</t>
  </si>
  <si>
    <t>Coluna7407</t>
  </si>
  <si>
    <t>Coluna7408</t>
  </si>
  <si>
    <t>Coluna7409</t>
  </si>
  <si>
    <t>Coluna7410</t>
  </si>
  <si>
    <t>Coluna7411</t>
  </si>
  <si>
    <t>Coluna7412</t>
  </si>
  <si>
    <t>Coluna7413</t>
  </si>
  <si>
    <t>Coluna7414</t>
  </si>
  <si>
    <t>Coluna7415</t>
  </si>
  <si>
    <t>Coluna7416</t>
  </si>
  <si>
    <t>Coluna7417</t>
  </si>
  <si>
    <t>Coluna7418</t>
  </si>
  <si>
    <t>Coluna7419</t>
  </si>
  <si>
    <t>Coluna7420</t>
  </si>
  <si>
    <t>Coluna7421</t>
  </si>
  <si>
    <t>Coluna7422</t>
  </si>
  <si>
    <t>Coluna7423</t>
  </si>
  <si>
    <t>Coluna7424</t>
  </si>
  <si>
    <t>Coluna7425</t>
  </si>
  <si>
    <t>Coluna7426</t>
  </si>
  <si>
    <t>Coluna7427</t>
  </si>
  <si>
    <t>Coluna7428</t>
  </si>
  <si>
    <t>Coluna7429</t>
  </si>
  <si>
    <t>Coluna7430</t>
  </si>
  <si>
    <t>Coluna7431</t>
  </si>
  <si>
    <t>Coluna7432</t>
  </si>
  <si>
    <t>Coluna7433</t>
  </si>
  <si>
    <t>Coluna7434</t>
  </si>
  <si>
    <t>Coluna7435</t>
  </si>
  <si>
    <t>Coluna7436</t>
  </si>
  <si>
    <t>Coluna7437</t>
  </si>
  <si>
    <t>Coluna7438</t>
  </si>
  <si>
    <t>Coluna7439</t>
  </si>
  <si>
    <t>Coluna7440</t>
  </si>
  <si>
    <t>Coluna7441</t>
  </si>
  <si>
    <t>Coluna7442</t>
  </si>
  <si>
    <t>Coluna7443</t>
  </si>
  <si>
    <t>Coluna7444</t>
  </si>
  <si>
    <t>Coluna7445</t>
  </si>
  <si>
    <t>Coluna7446</t>
  </si>
  <si>
    <t>Coluna7447</t>
  </si>
  <si>
    <t>Coluna7448</t>
  </si>
  <si>
    <t>Coluna7449</t>
  </si>
  <si>
    <t>Coluna7450</t>
  </si>
  <si>
    <t>Coluna7451</t>
  </si>
  <si>
    <t>Coluna7452</t>
  </si>
  <si>
    <t>Coluna7453</t>
  </si>
  <si>
    <t>Coluna7454</t>
  </si>
  <si>
    <t>Coluna7455</t>
  </si>
  <si>
    <t>Coluna7456</t>
  </si>
  <si>
    <t>Coluna7457</t>
  </si>
  <si>
    <t>Coluna7458</t>
  </si>
  <si>
    <t>Coluna7459</t>
  </si>
  <si>
    <t>Coluna7460</t>
  </si>
  <si>
    <t>Coluna7461</t>
  </si>
  <si>
    <t>Coluna7462</t>
  </si>
  <si>
    <t>Coluna7463</t>
  </si>
  <si>
    <t>Coluna7464</t>
  </si>
  <si>
    <t>Coluna7465</t>
  </si>
  <si>
    <t>Coluna7466</t>
  </si>
  <si>
    <t>Coluna7467</t>
  </si>
  <si>
    <t>Coluna7468</t>
  </si>
  <si>
    <t>Coluna7469</t>
  </si>
  <si>
    <t>Coluna7470</t>
  </si>
  <si>
    <t>Coluna7471</t>
  </si>
  <si>
    <t>Coluna7472</t>
  </si>
  <si>
    <t>Coluna7473</t>
  </si>
  <si>
    <t>Coluna7474</t>
  </si>
  <si>
    <t>Coluna7475</t>
  </si>
  <si>
    <t>Coluna7476</t>
  </si>
  <si>
    <t>Coluna7477</t>
  </si>
  <si>
    <t>Coluna7478</t>
  </si>
  <si>
    <t>Coluna7479</t>
  </si>
  <si>
    <t>Coluna7480</t>
  </si>
  <si>
    <t>Coluna7481</t>
  </si>
  <si>
    <t>Coluna7482</t>
  </si>
  <si>
    <t>Coluna7483</t>
  </si>
  <si>
    <t>Coluna7484</t>
  </si>
  <si>
    <t>Coluna7485</t>
  </si>
  <si>
    <t>Coluna7486</t>
  </si>
  <si>
    <t>Coluna7487</t>
  </si>
  <si>
    <t>Coluna7488</t>
  </si>
  <si>
    <t>Coluna7489</t>
  </si>
  <si>
    <t>Coluna7490</t>
  </si>
  <si>
    <t>Coluna7491</t>
  </si>
  <si>
    <t>Coluna7492</t>
  </si>
  <si>
    <t>Coluna7493</t>
  </si>
  <si>
    <t>Coluna7494</t>
  </si>
  <si>
    <t>Coluna7495</t>
  </si>
  <si>
    <t>Coluna7496</t>
  </si>
  <si>
    <t>Coluna7497</t>
  </si>
  <si>
    <t>Coluna7498</t>
  </si>
  <si>
    <t>Coluna7499</t>
  </si>
  <si>
    <t>Coluna7500</t>
  </si>
  <si>
    <t>Coluna7501</t>
  </si>
  <si>
    <t>Coluna7502</t>
  </si>
  <si>
    <t>Coluna7503</t>
  </si>
  <si>
    <t>Coluna7504</t>
  </si>
  <si>
    <t>Coluna7505</t>
  </si>
  <si>
    <t>Coluna7506</t>
  </si>
  <si>
    <t>Coluna7507</t>
  </si>
  <si>
    <t>Coluna7508</t>
  </si>
  <si>
    <t>Coluna7509</t>
  </si>
  <si>
    <t>Coluna7510</t>
  </si>
  <si>
    <t>Coluna7511</t>
  </si>
  <si>
    <t>Coluna7512</t>
  </si>
  <si>
    <t>Coluna7513</t>
  </si>
  <si>
    <t>Coluna7514</t>
  </si>
  <si>
    <t>Coluna7515</t>
  </si>
  <si>
    <t>Coluna7516</t>
  </si>
  <si>
    <t>Coluna7517</t>
  </si>
  <si>
    <t>Coluna7518</t>
  </si>
  <si>
    <t>Coluna7519</t>
  </si>
  <si>
    <t>Coluna7520</t>
  </si>
  <si>
    <t>Coluna7521</t>
  </si>
  <si>
    <t>Coluna7522</t>
  </si>
  <si>
    <t>Coluna7523</t>
  </si>
  <si>
    <t>Coluna7524</t>
  </si>
  <si>
    <t>Coluna7525</t>
  </si>
  <si>
    <t>Coluna7526</t>
  </si>
  <si>
    <t>Coluna7527</t>
  </si>
  <si>
    <t>Coluna7528</t>
  </si>
  <si>
    <t>Coluna7529</t>
  </si>
  <si>
    <t>Coluna7530</t>
  </si>
  <si>
    <t>Coluna7531</t>
  </si>
  <si>
    <t>Coluna7532</t>
  </si>
  <si>
    <t>Coluna7533</t>
  </si>
  <si>
    <t>Coluna7534</t>
  </si>
  <si>
    <t>Coluna7535</t>
  </si>
  <si>
    <t>Coluna7536</t>
  </si>
  <si>
    <t>Coluna7537</t>
  </si>
  <si>
    <t>Coluna7538</t>
  </si>
  <si>
    <t>Coluna7539</t>
  </si>
  <si>
    <t>Coluna7540</t>
  </si>
  <si>
    <t>Coluna7541</t>
  </si>
  <si>
    <t>Coluna7542</t>
  </si>
  <si>
    <t>Coluna7543</t>
  </si>
  <si>
    <t>Coluna7544</t>
  </si>
  <si>
    <t>Coluna7545</t>
  </si>
  <si>
    <t>Coluna7546</t>
  </si>
  <si>
    <t>Coluna7547</t>
  </si>
  <si>
    <t>Coluna7548</t>
  </si>
  <si>
    <t>Coluna7549</t>
  </si>
  <si>
    <t>Coluna7550</t>
  </si>
  <si>
    <t>Coluna7551</t>
  </si>
  <si>
    <t>Coluna7552</t>
  </si>
  <si>
    <t>Coluna7553</t>
  </si>
  <si>
    <t>Coluna7554</t>
  </si>
  <si>
    <t>Coluna7555</t>
  </si>
  <si>
    <t>Coluna7556</t>
  </si>
  <si>
    <t>Coluna7557</t>
  </si>
  <si>
    <t>Coluna7558</t>
  </si>
  <si>
    <t>Coluna7559</t>
  </si>
  <si>
    <t>Coluna7560</t>
  </si>
  <si>
    <t>Coluna7561</t>
  </si>
  <si>
    <t>Coluna7562</t>
  </si>
  <si>
    <t>Coluna7563</t>
  </si>
  <si>
    <t>Coluna7564</t>
  </si>
  <si>
    <t>Coluna7565</t>
  </si>
  <si>
    <t>Coluna7566</t>
  </si>
  <si>
    <t>Coluna7567</t>
  </si>
  <si>
    <t>Coluna7568</t>
  </si>
  <si>
    <t>Coluna7569</t>
  </si>
  <si>
    <t>Coluna7570</t>
  </si>
  <si>
    <t>Coluna7571</t>
  </si>
  <si>
    <t>Coluna7572</t>
  </si>
  <si>
    <t>Coluna7573</t>
  </si>
  <si>
    <t>Coluna7574</t>
  </si>
  <si>
    <t>Coluna7575</t>
  </si>
  <si>
    <t>Coluna7576</t>
  </si>
  <si>
    <t>Coluna7577</t>
  </si>
  <si>
    <t>Coluna7578</t>
  </si>
  <si>
    <t>Coluna7579</t>
  </si>
  <si>
    <t>Coluna7580</t>
  </si>
  <si>
    <t>Coluna7581</t>
  </si>
  <si>
    <t>Coluna7582</t>
  </si>
  <si>
    <t>Coluna7583</t>
  </si>
  <si>
    <t>Coluna7584</t>
  </si>
  <si>
    <t>Coluna7585</t>
  </si>
  <si>
    <t>Coluna7586</t>
  </si>
  <si>
    <t>Coluna7587</t>
  </si>
  <si>
    <t>Coluna7588</t>
  </si>
  <si>
    <t>Coluna7589</t>
  </si>
  <si>
    <t>Coluna7590</t>
  </si>
  <si>
    <t>Coluna7591</t>
  </si>
  <si>
    <t>Coluna7592</t>
  </si>
  <si>
    <t>Coluna7593</t>
  </si>
  <si>
    <t>Coluna7594</t>
  </si>
  <si>
    <t>Coluna7595</t>
  </si>
  <si>
    <t>Coluna7596</t>
  </si>
  <si>
    <t>Coluna7597</t>
  </si>
  <si>
    <t>Coluna7598</t>
  </si>
  <si>
    <t>Coluna7599</t>
  </si>
  <si>
    <t>Coluna7600</t>
  </si>
  <si>
    <t>Coluna7601</t>
  </si>
  <si>
    <t>Coluna7602</t>
  </si>
  <si>
    <t>Coluna7603</t>
  </si>
  <si>
    <t>Coluna7604</t>
  </si>
  <si>
    <t>Coluna7605</t>
  </si>
  <si>
    <t>Coluna7606</t>
  </si>
  <si>
    <t>Coluna7607</t>
  </si>
  <si>
    <t>Coluna7608</t>
  </si>
  <si>
    <t>Coluna7609</t>
  </si>
  <si>
    <t>Coluna7610</t>
  </si>
  <si>
    <t>Coluna7611</t>
  </si>
  <si>
    <t>Coluna7612</t>
  </si>
  <si>
    <t>Coluna7613</t>
  </si>
  <si>
    <t>Coluna7614</t>
  </si>
  <si>
    <t>Coluna7615</t>
  </si>
  <si>
    <t>Coluna7616</t>
  </si>
  <si>
    <t>Coluna7617</t>
  </si>
  <si>
    <t>Coluna7618</t>
  </si>
  <si>
    <t>Coluna7619</t>
  </si>
  <si>
    <t>Coluna7620</t>
  </si>
  <si>
    <t>Coluna7621</t>
  </si>
  <si>
    <t>Coluna7622</t>
  </si>
  <si>
    <t>Coluna7623</t>
  </si>
  <si>
    <t>Coluna7624</t>
  </si>
  <si>
    <t>Coluna7625</t>
  </si>
  <si>
    <t>Coluna7626</t>
  </si>
  <si>
    <t>Coluna7627</t>
  </si>
  <si>
    <t>Coluna7628</t>
  </si>
  <si>
    <t>Coluna7629</t>
  </si>
  <si>
    <t>Coluna7630</t>
  </si>
  <si>
    <t>Coluna7631</t>
  </si>
  <si>
    <t>Coluna7632</t>
  </si>
  <si>
    <t>Coluna7633</t>
  </si>
  <si>
    <t>Coluna7634</t>
  </si>
  <si>
    <t>Coluna7635</t>
  </si>
  <si>
    <t>Coluna7636</t>
  </si>
  <si>
    <t>Coluna7637</t>
  </si>
  <si>
    <t>Coluna7638</t>
  </si>
  <si>
    <t>Coluna7639</t>
  </si>
  <si>
    <t>Coluna7640</t>
  </si>
  <si>
    <t>Coluna7641</t>
  </si>
  <si>
    <t>Coluna7642</t>
  </si>
  <si>
    <t>Coluna7643</t>
  </si>
  <si>
    <t>Coluna7644</t>
  </si>
  <si>
    <t>Coluna7645</t>
  </si>
  <si>
    <t>Coluna7646</t>
  </si>
  <si>
    <t>Coluna7647</t>
  </si>
  <si>
    <t>Coluna7648</t>
  </si>
  <si>
    <t>Coluna7649</t>
  </si>
  <si>
    <t>Coluna7650</t>
  </si>
  <si>
    <t>Coluna7651</t>
  </si>
  <si>
    <t>Coluna7652</t>
  </si>
  <si>
    <t>Coluna7653</t>
  </si>
  <si>
    <t>Coluna7654</t>
  </si>
  <si>
    <t>Coluna7655</t>
  </si>
  <si>
    <t>Coluna7656</t>
  </si>
  <si>
    <t>Coluna7657</t>
  </si>
  <si>
    <t>Coluna7658</t>
  </si>
  <si>
    <t>Coluna7659</t>
  </si>
  <si>
    <t>Coluna7660</t>
  </si>
  <si>
    <t>Coluna7661</t>
  </si>
  <si>
    <t>Coluna7662</t>
  </si>
  <si>
    <t>Coluna7663</t>
  </si>
  <si>
    <t>Coluna7664</t>
  </si>
  <si>
    <t>Coluna7665</t>
  </si>
  <si>
    <t>Coluna7666</t>
  </si>
  <si>
    <t>Coluna7667</t>
  </si>
  <si>
    <t>Coluna7668</t>
  </si>
  <si>
    <t>Coluna7669</t>
  </si>
  <si>
    <t>Coluna7670</t>
  </si>
  <si>
    <t>Coluna7671</t>
  </si>
  <si>
    <t>Coluna7672</t>
  </si>
  <si>
    <t>Coluna7673</t>
  </si>
  <si>
    <t>Coluna7674</t>
  </si>
  <si>
    <t>Coluna7675</t>
  </si>
  <si>
    <t>Coluna7676</t>
  </si>
  <si>
    <t>Coluna7677</t>
  </si>
  <si>
    <t>Coluna7678</t>
  </si>
  <si>
    <t>Coluna7679</t>
  </si>
  <si>
    <t>Coluna7680</t>
  </si>
  <si>
    <t>Coluna7681</t>
  </si>
  <si>
    <t>Coluna7682</t>
  </si>
  <si>
    <t>Coluna7683</t>
  </si>
  <si>
    <t>Coluna7684</t>
  </si>
  <si>
    <t>Coluna7685</t>
  </si>
  <si>
    <t>Coluna7686</t>
  </si>
  <si>
    <t>Coluna7687</t>
  </si>
  <si>
    <t>Coluna7688</t>
  </si>
  <si>
    <t>Coluna7689</t>
  </si>
  <si>
    <t>Coluna7690</t>
  </si>
  <si>
    <t>Coluna7691</t>
  </si>
  <si>
    <t>Coluna7692</t>
  </si>
  <si>
    <t>Coluna7693</t>
  </si>
  <si>
    <t>Coluna7694</t>
  </si>
  <si>
    <t>Coluna7695</t>
  </si>
  <si>
    <t>Coluna7696</t>
  </si>
  <si>
    <t>Coluna7697</t>
  </si>
  <si>
    <t>Coluna7698</t>
  </si>
  <si>
    <t>Coluna7699</t>
  </si>
  <si>
    <t>Coluna7700</t>
  </si>
  <si>
    <t>Coluna7701</t>
  </si>
  <si>
    <t>Coluna7702</t>
  </si>
  <si>
    <t>Coluna7703</t>
  </si>
  <si>
    <t>Coluna7704</t>
  </si>
  <si>
    <t>Coluna7705</t>
  </si>
  <si>
    <t>Coluna7706</t>
  </si>
  <si>
    <t>Coluna7707</t>
  </si>
  <si>
    <t>Coluna7708</t>
  </si>
  <si>
    <t>Coluna7709</t>
  </si>
  <si>
    <t>Coluna7710</t>
  </si>
  <si>
    <t>Coluna7711</t>
  </si>
  <si>
    <t>Coluna7712</t>
  </si>
  <si>
    <t>Coluna7713</t>
  </si>
  <si>
    <t>Coluna7714</t>
  </si>
  <si>
    <t>Coluna7715</t>
  </si>
  <si>
    <t>Coluna7716</t>
  </si>
  <si>
    <t>Coluna7717</t>
  </si>
  <si>
    <t>Coluna7718</t>
  </si>
  <si>
    <t>Coluna7719</t>
  </si>
  <si>
    <t>Coluna7720</t>
  </si>
  <si>
    <t>Coluna7721</t>
  </si>
  <si>
    <t>Coluna7722</t>
  </si>
  <si>
    <t>Coluna7723</t>
  </si>
  <si>
    <t>Coluna7724</t>
  </si>
  <si>
    <t>Coluna7725</t>
  </si>
  <si>
    <t>Coluna7726</t>
  </si>
  <si>
    <t>Coluna7727</t>
  </si>
  <si>
    <t>Coluna7728</t>
  </si>
  <si>
    <t>Coluna7729</t>
  </si>
  <si>
    <t>Coluna7730</t>
  </si>
  <si>
    <t>Coluna7731</t>
  </si>
  <si>
    <t>Coluna7732</t>
  </si>
  <si>
    <t>Coluna7733</t>
  </si>
  <si>
    <t>Coluna7734</t>
  </si>
  <si>
    <t>Coluna7735</t>
  </si>
  <si>
    <t>Coluna7736</t>
  </si>
  <si>
    <t>Coluna7737</t>
  </si>
  <si>
    <t>Coluna7738</t>
  </si>
  <si>
    <t>Coluna7739</t>
  </si>
  <si>
    <t>Coluna7740</t>
  </si>
  <si>
    <t>Coluna7741</t>
  </si>
  <si>
    <t>Coluna7742</t>
  </si>
  <si>
    <t>Coluna7743</t>
  </si>
  <si>
    <t>Coluna7744</t>
  </si>
  <si>
    <t>Coluna7745</t>
  </si>
  <si>
    <t>Coluna7746</t>
  </si>
  <si>
    <t>Coluna7747</t>
  </si>
  <si>
    <t>Coluna7748</t>
  </si>
  <si>
    <t>Coluna7749</t>
  </si>
  <si>
    <t>Coluna7750</t>
  </si>
  <si>
    <t>Coluna7751</t>
  </si>
  <si>
    <t>Coluna7752</t>
  </si>
  <si>
    <t>Coluna7753</t>
  </si>
  <si>
    <t>Coluna7754</t>
  </si>
  <si>
    <t>Coluna7755</t>
  </si>
  <si>
    <t>Coluna7756</t>
  </si>
  <si>
    <t>Coluna7757</t>
  </si>
  <si>
    <t>Coluna7758</t>
  </si>
  <si>
    <t>Coluna7759</t>
  </si>
  <si>
    <t>Coluna7760</t>
  </si>
  <si>
    <t>Coluna7761</t>
  </si>
  <si>
    <t>Coluna7762</t>
  </si>
  <si>
    <t>Coluna7763</t>
  </si>
  <si>
    <t>Coluna7764</t>
  </si>
  <si>
    <t>Coluna7765</t>
  </si>
  <si>
    <t>Coluna7766</t>
  </si>
  <si>
    <t>Coluna7767</t>
  </si>
  <si>
    <t>Coluna7768</t>
  </si>
  <si>
    <t>Coluna7769</t>
  </si>
  <si>
    <t>Coluna7770</t>
  </si>
  <si>
    <t>Coluna7771</t>
  </si>
  <si>
    <t>Coluna7772</t>
  </si>
  <si>
    <t>Coluna7773</t>
  </si>
  <si>
    <t>Coluna7774</t>
  </si>
  <si>
    <t>Coluna7775</t>
  </si>
  <si>
    <t>Coluna7776</t>
  </si>
  <si>
    <t>Coluna7777</t>
  </si>
  <si>
    <t>Coluna7778</t>
  </si>
  <si>
    <t>Coluna7779</t>
  </si>
  <si>
    <t>Coluna7780</t>
  </si>
  <si>
    <t>Coluna7781</t>
  </si>
  <si>
    <t>Coluna7782</t>
  </si>
  <si>
    <t>Coluna7783</t>
  </si>
  <si>
    <t>Coluna7784</t>
  </si>
  <si>
    <t>Coluna7785</t>
  </si>
  <si>
    <t>Coluna7786</t>
  </si>
  <si>
    <t>Coluna7787</t>
  </si>
  <si>
    <t>Coluna7788</t>
  </si>
  <si>
    <t>Coluna7789</t>
  </si>
  <si>
    <t>Coluna7790</t>
  </si>
  <si>
    <t>Coluna7791</t>
  </si>
  <si>
    <t>Coluna7792</t>
  </si>
  <si>
    <t>Coluna7793</t>
  </si>
  <si>
    <t>Coluna7794</t>
  </si>
  <si>
    <t>Coluna7795</t>
  </si>
  <si>
    <t>Coluna7796</t>
  </si>
  <si>
    <t>Coluna7797</t>
  </si>
  <si>
    <t>Coluna7798</t>
  </si>
  <si>
    <t>Coluna7799</t>
  </si>
  <si>
    <t>Coluna7800</t>
  </si>
  <si>
    <t>Coluna7801</t>
  </si>
  <si>
    <t>Coluna7802</t>
  </si>
  <si>
    <t>Coluna7803</t>
  </si>
  <si>
    <t>Coluna7804</t>
  </si>
  <si>
    <t>Coluna7805</t>
  </si>
  <si>
    <t>Coluna7806</t>
  </si>
  <si>
    <t>Coluna7807</t>
  </si>
  <si>
    <t>Coluna7808</t>
  </si>
  <si>
    <t>Coluna7809</t>
  </si>
  <si>
    <t>Coluna7810</t>
  </si>
  <si>
    <t>Coluna7811</t>
  </si>
  <si>
    <t>Coluna7812</t>
  </si>
  <si>
    <t>Coluna7813</t>
  </si>
  <si>
    <t>Coluna7814</t>
  </si>
  <si>
    <t>Coluna7815</t>
  </si>
  <si>
    <t>Coluna7816</t>
  </si>
  <si>
    <t>Coluna7817</t>
  </si>
  <si>
    <t>Coluna7818</t>
  </si>
  <si>
    <t>Coluna7819</t>
  </si>
  <si>
    <t>Coluna7820</t>
  </si>
  <si>
    <t>Coluna7821</t>
  </si>
  <si>
    <t>Coluna7822</t>
  </si>
  <si>
    <t>Coluna7823</t>
  </si>
  <si>
    <t>Coluna7824</t>
  </si>
  <si>
    <t>Coluna7825</t>
  </si>
  <si>
    <t>Coluna7826</t>
  </si>
  <si>
    <t>Coluna7827</t>
  </si>
  <si>
    <t>Coluna7828</t>
  </si>
  <si>
    <t>Coluna7829</t>
  </si>
  <si>
    <t>Coluna7830</t>
  </si>
  <si>
    <t>Coluna7831</t>
  </si>
  <si>
    <t>Coluna7832</t>
  </si>
  <si>
    <t>Coluna7833</t>
  </si>
  <si>
    <t>Coluna7834</t>
  </si>
  <si>
    <t>Coluna7835</t>
  </si>
  <si>
    <t>Coluna7836</t>
  </si>
  <si>
    <t>Coluna7837</t>
  </si>
  <si>
    <t>Coluna7838</t>
  </si>
  <si>
    <t>Coluna7839</t>
  </si>
  <si>
    <t>Coluna7840</t>
  </si>
  <si>
    <t>Coluna7841</t>
  </si>
  <si>
    <t>Coluna7842</t>
  </si>
  <si>
    <t>Coluna7843</t>
  </si>
  <si>
    <t>Coluna7844</t>
  </si>
  <si>
    <t>Coluna7845</t>
  </si>
  <si>
    <t>Coluna7846</t>
  </si>
  <si>
    <t>Coluna7847</t>
  </si>
  <si>
    <t>Coluna7848</t>
  </si>
  <si>
    <t>Coluna7849</t>
  </si>
  <si>
    <t>Coluna7850</t>
  </si>
  <si>
    <t>Coluna7851</t>
  </si>
  <si>
    <t>Coluna7852</t>
  </si>
  <si>
    <t>Coluna7853</t>
  </si>
  <si>
    <t>Coluna7854</t>
  </si>
  <si>
    <t>Coluna7855</t>
  </si>
  <si>
    <t>Coluna7856</t>
  </si>
  <si>
    <t>Coluna7857</t>
  </si>
  <si>
    <t>Coluna7858</t>
  </si>
  <si>
    <t>Coluna7859</t>
  </si>
  <si>
    <t>Coluna7860</t>
  </si>
  <si>
    <t>Coluna7861</t>
  </si>
  <si>
    <t>Coluna7862</t>
  </si>
  <si>
    <t>Coluna7863</t>
  </si>
  <si>
    <t>Coluna7864</t>
  </si>
  <si>
    <t>Coluna7865</t>
  </si>
  <si>
    <t>Coluna7866</t>
  </si>
  <si>
    <t>Coluna7867</t>
  </si>
  <si>
    <t>Coluna7868</t>
  </si>
  <si>
    <t>Coluna7869</t>
  </si>
  <si>
    <t>Coluna7870</t>
  </si>
  <si>
    <t>Coluna7871</t>
  </si>
  <si>
    <t>Coluna7872</t>
  </si>
  <si>
    <t>Coluna7873</t>
  </si>
  <si>
    <t>Coluna7874</t>
  </si>
  <si>
    <t>Coluna7875</t>
  </si>
  <si>
    <t>Coluna7876</t>
  </si>
  <si>
    <t>Coluna7877</t>
  </si>
  <si>
    <t>Coluna7878</t>
  </si>
  <si>
    <t>Coluna7879</t>
  </si>
  <si>
    <t>Coluna7880</t>
  </si>
  <si>
    <t>Coluna7881</t>
  </si>
  <si>
    <t>Coluna7882</t>
  </si>
  <si>
    <t>Coluna7883</t>
  </si>
  <si>
    <t>Coluna7884</t>
  </si>
  <si>
    <t>Coluna7885</t>
  </si>
  <si>
    <t>Coluna7886</t>
  </si>
  <si>
    <t>Coluna7887</t>
  </si>
  <si>
    <t>Coluna7888</t>
  </si>
  <si>
    <t>Coluna7889</t>
  </si>
  <si>
    <t>Coluna7890</t>
  </si>
  <si>
    <t>Coluna7891</t>
  </si>
  <si>
    <t>Coluna7892</t>
  </si>
  <si>
    <t>Coluna7893</t>
  </si>
  <si>
    <t>Coluna7894</t>
  </si>
  <si>
    <t>Coluna7895</t>
  </si>
  <si>
    <t>Coluna7896</t>
  </si>
  <si>
    <t>Coluna7897</t>
  </si>
  <si>
    <t>Coluna7898</t>
  </si>
  <si>
    <t>Coluna7899</t>
  </si>
  <si>
    <t>Coluna7900</t>
  </si>
  <si>
    <t>Coluna7901</t>
  </si>
  <si>
    <t>Coluna7902</t>
  </si>
  <si>
    <t>Coluna7903</t>
  </si>
  <si>
    <t>Coluna7904</t>
  </si>
  <si>
    <t>Coluna7905</t>
  </si>
  <si>
    <t>Coluna7906</t>
  </si>
  <si>
    <t>Coluna7907</t>
  </si>
  <si>
    <t>Coluna7908</t>
  </si>
  <si>
    <t>Coluna7909</t>
  </si>
  <si>
    <t>Coluna7910</t>
  </si>
  <si>
    <t>Coluna7911</t>
  </si>
  <si>
    <t>Coluna7912</t>
  </si>
  <si>
    <t>Coluna7913</t>
  </si>
  <si>
    <t>Coluna7914</t>
  </si>
  <si>
    <t>Coluna7915</t>
  </si>
  <si>
    <t>Coluna7916</t>
  </si>
  <si>
    <t>Coluna7917</t>
  </si>
  <si>
    <t>Coluna7918</t>
  </si>
  <si>
    <t>Coluna7919</t>
  </si>
  <si>
    <t>Coluna7920</t>
  </si>
  <si>
    <t>Coluna7921</t>
  </si>
  <si>
    <t>Coluna7922</t>
  </si>
  <si>
    <t>Coluna7923</t>
  </si>
  <si>
    <t>Coluna7924</t>
  </si>
  <si>
    <t>Coluna7925</t>
  </si>
  <si>
    <t>Coluna7926</t>
  </si>
  <si>
    <t>Coluna7927</t>
  </si>
  <si>
    <t>Coluna7928</t>
  </si>
  <si>
    <t>Coluna7929</t>
  </si>
  <si>
    <t>Coluna7930</t>
  </si>
  <si>
    <t>Coluna7931</t>
  </si>
  <si>
    <t>Coluna7932</t>
  </si>
  <si>
    <t>Coluna7933</t>
  </si>
  <si>
    <t>Coluna7934</t>
  </si>
  <si>
    <t>Coluna7935</t>
  </si>
  <si>
    <t>Coluna7936</t>
  </si>
  <si>
    <t>Coluna7937</t>
  </si>
  <si>
    <t>Coluna7938</t>
  </si>
  <si>
    <t>Coluna7939</t>
  </si>
  <si>
    <t>Coluna7940</t>
  </si>
  <si>
    <t>Coluna7941</t>
  </si>
  <si>
    <t>Coluna7942</t>
  </si>
  <si>
    <t>Coluna7943</t>
  </si>
  <si>
    <t>Coluna7944</t>
  </si>
  <si>
    <t>Coluna7945</t>
  </si>
  <si>
    <t>Coluna7946</t>
  </si>
  <si>
    <t>Coluna7947</t>
  </si>
  <si>
    <t>Coluna7948</t>
  </si>
  <si>
    <t>Coluna7949</t>
  </si>
  <si>
    <t>Coluna7950</t>
  </si>
  <si>
    <t>Coluna7951</t>
  </si>
  <si>
    <t>Coluna7952</t>
  </si>
  <si>
    <t>Coluna7953</t>
  </si>
  <si>
    <t>Coluna7954</t>
  </si>
  <si>
    <t>Coluna7955</t>
  </si>
  <si>
    <t>Coluna7956</t>
  </si>
  <si>
    <t>Coluna7957</t>
  </si>
  <si>
    <t>Coluna7958</t>
  </si>
  <si>
    <t>Coluna7959</t>
  </si>
  <si>
    <t>Coluna7960</t>
  </si>
  <si>
    <t>Coluna7961</t>
  </si>
  <si>
    <t>Coluna7962</t>
  </si>
  <si>
    <t>Coluna7963</t>
  </si>
  <si>
    <t>Coluna7964</t>
  </si>
  <si>
    <t>Coluna7965</t>
  </si>
  <si>
    <t>Coluna7966</t>
  </si>
  <si>
    <t>Coluna7967</t>
  </si>
  <si>
    <t>Coluna7968</t>
  </si>
  <si>
    <t>Coluna7969</t>
  </si>
  <si>
    <t>Coluna7970</t>
  </si>
  <si>
    <t>Coluna7971</t>
  </si>
  <si>
    <t>Coluna7972</t>
  </si>
  <si>
    <t>Coluna7973</t>
  </si>
  <si>
    <t>Coluna7974</t>
  </si>
  <si>
    <t>Coluna7975</t>
  </si>
  <si>
    <t>Coluna7976</t>
  </si>
  <si>
    <t>Coluna7977</t>
  </si>
  <si>
    <t>Coluna7978</t>
  </si>
  <si>
    <t>Coluna7979</t>
  </si>
  <si>
    <t>Coluna7980</t>
  </si>
  <si>
    <t>Coluna7981</t>
  </si>
  <si>
    <t>Coluna7982</t>
  </si>
  <si>
    <t>Coluna7983</t>
  </si>
  <si>
    <t>Coluna7984</t>
  </si>
  <si>
    <t>Coluna7985</t>
  </si>
  <si>
    <t>Coluna7986</t>
  </si>
  <si>
    <t>Coluna7987</t>
  </si>
  <si>
    <t>Coluna7988</t>
  </si>
  <si>
    <t>Coluna7989</t>
  </si>
  <si>
    <t>Coluna7990</t>
  </si>
  <si>
    <t>Coluna7991</t>
  </si>
  <si>
    <t>Coluna7992</t>
  </si>
  <si>
    <t>Coluna7993</t>
  </si>
  <si>
    <t>Coluna7994</t>
  </si>
  <si>
    <t>Coluna7995</t>
  </si>
  <si>
    <t>Coluna7996</t>
  </si>
  <si>
    <t>Coluna7997</t>
  </si>
  <si>
    <t>Coluna7998</t>
  </si>
  <si>
    <t>Coluna7999</t>
  </si>
  <si>
    <t>Coluna8000</t>
  </si>
  <si>
    <t>Coluna8001</t>
  </si>
  <si>
    <t>Coluna8002</t>
  </si>
  <si>
    <t>Coluna8003</t>
  </si>
  <si>
    <t>Coluna8004</t>
  </si>
  <si>
    <t>Coluna8005</t>
  </si>
  <si>
    <t>Coluna8006</t>
  </si>
  <si>
    <t>Coluna8007</t>
  </si>
  <si>
    <t>Coluna8008</t>
  </si>
  <si>
    <t>Coluna8009</t>
  </si>
  <si>
    <t>Coluna8010</t>
  </si>
  <si>
    <t>Coluna8011</t>
  </si>
  <si>
    <t>Coluna8012</t>
  </si>
  <si>
    <t>Coluna8013</t>
  </si>
  <si>
    <t>Coluna8014</t>
  </si>
  <si>
    <t>Coluna8015</t>
  </si>
  <si>
    <t>Coluna8016</t>
  </si>
  <si>
    <t>Coluna8017</t>
  </si>
  <si>
    <t>Coluna8018</t>
  </si>
  <si>
    <t>Coluna8019</t>
  </si>
  <si>
    <t>Coluna8020</t>
  </si>
  <si>
    <t>Coluna8021</t>
  </si>
  <si>
    <t>Coluna8022</t>
  </si>
  <si>
    <t>Coluna8023</t>
  </si>
  <si>
    <t>Coluna8024</t>
  </si>
  <si>
    <t>Coluna8025</t>
  </si>
  <si>
    <t>Coluna8026</t>
  </si>
  <si>
    <t>Coluna8027</t>
  </si>
  <si>
    <t>Coluna8028</t>
  </si>
  <si>
    <t>Coluna8029</t>
  </si>
  <si>
    <t>Coluna8030</t>
  </si>
  <si>
    <t>Coluna8031</t>
  </si>
  <si>
    <t>Coluna8032</t>
  </si>
  <si>
    <t>Coluna8033</t>
  </si>
  <si>
    <t>Coluna8034</t>
  </si>
  <si>
    <t>Coluna8035</t>
  </si>
  <si>
    <t>Coluna8036</t>
  </si>
  <si>
    <t>Coluna8037</t>
  </si>
  <si>
    <t>Coluna8038</t>
  </si>
  <si>
    <t>Coluna8039</t>
  </si>
  <si>
    <t>Coluna8040</t>
  </si>
  <si>
    <t>Coluna8041</t>
  </si>
  <si>
    <t>Coluna8042</t>
  </si>
  <si>
    <t>Coluna8043</t>
  </si>
  <si>
    <t>Coluna8044</t>
  </si>
  <si>
    <t>Coluna8045</t>
  </si>
  <si>
    <t>Coluna8046</t>
  </si>
  <si>
    <t>Coluna8047</t>
  </si>
  <si>
    <t>Coluna8048</t>
  </si>
  <si>
    <t>Coluna8049</t>
  </si>
  <si>
    <t>Coluna8050</t>
  </si>
  <si>
    <t>Coluna8051</t>
  </si>
  <si>
    <t>Coluna8052</t>
  </si>
  <si>
    <t>Coluna8053</t>
  </si>
  <si>
    <t>Coluna8054</t>
  </si>
  <si>
    <t>Coluna8055</t>
  </si>
  <si>
    <t>Coluna8056</t>
  </si>
  <si>
    <t>Coluna8057</t>
  </si>
  <si>
    <t>Coluna8058</t>
  </si>
  <si>
    <t>Coluna8059</t>
  </si>
  <si>
    <t>Coluna8060</t>
  </si>
  <si>
    <t>Coluna8061</t>
  </si>
  <si>
    <t>Coluna8062</t>
  </si>
  <si>
    <t>Coluna8063</t>
  </si>
  <si>
    <t>Coluna8064</t>
  </si>
  <si>
    <t>Coluna8065</t>
  </si>
  <si>
    <t>Coluna8066</t>
  </si>
  <si>
    <t>Coluna8067</t>
  </si>
  <si>
    <t>Coluna8068</t>
  </si>
  <si>
    <t>Coluna8069</t>
  </si>
  <si>
    <t>Coluna8070</t>
  </si>
  <si>
    <t>Coluna8071</t>
  </si>
  <si>
    <t>Coluna8072</t>
  </si>
  <si>
    <t>Coluna8073</t>
  </si>
  <si>
    <t>Coluna8074</t>
  </si>
  <si>
    <t>Coluna8075</t>
  </si>
  <si>
    <t>Coluna8076</t>
  </si>
  <si>
    <t>Coluna8077</t>
  </si>
  <si>
    <t>Coluna8078</t>
  </si>
  <si>
    <t>Coluna8079</t>
  </si>
  <si>
    <t>Coluna8080</t>
  </si>
  <si>
    <t>Coluna8081</t>
  </si>
  <si>
    <t>Coluna8082</t>
  </si>
  <si>
    <t>Coluna8083</t>
  </si>
  <si>
    <t>Coluna8084</t>
  </si>
  <si>
    <t>Coluna8085</t>
  </si>
  <si>
    <t>Coluna8086</t>
  </si>
  <si>
    <t>Coluna8087</t>
  </si>
  <si>
    <t>Coluna8088</t>
  </si>
  <si>
    <t>Coluna8089</t>
  </si>
  <si>
    <t>Coluna8090</t>
  </si>
  <si>
    <t>Coluna8091</t>
  </si>
  <si>
    <t>Coluna8092</t>
  </si>
  <si>
    <t>Coluna8093</t>
  </si>
  <si>
    <t>Coluna8094</t>
  </si>
  <si>
    <t>Coluna8095</t>
  </si>
  <si>
    <t>Coluna8096</t>
  </si>
  <si>
    <t>Coluna8097</t>
  </si>
  <si>
    <t>Coluna8098</t>
  </si>
  <si>
    <t>Coluna8099</t>
  </si>
  <si>
    <t>Coluna8100</t>
  </si>
  <si>
    <t>Coluna8101</t>
  </si>
  <si>
    <t>Coluna8102</t>
  </si>
  <si>
    <t>Coluna8103</t>
  </si>
  <si>
    <t>Coluna8104</t>
  </si>
  <si>
    <t>Coluna8105</t>
  </si>
  <si>
    <t>Coluna8106</t>
  </si>
  <si>
    <t>Coluna8107</t>
  </si>
  <si>
    <t>Coluna8108</t>
  </si>
  <si>
    <t>Coluna8109</t>
  </si>
  <si>
    <t>Coluna8110</t>
  </si>
  <si>
    <t>Coluna8111</t>
  </si>
  <si>
    <t>Coluna8112</t>
  </si>
  <si>
    <t>Coluna8113</t>
  </si>
  <si>
    <t>Coluna8114</t>
  </si>
  <si>
    <t>Coluna8115</t>
  </si>
  <si>
    <t>Coluna8116</t>
  </si>
  <si>
    <t>Coluna8117</t>
  </si>
  <si>
    <t>Coluna8118</t>
  </si>
  <si>
    <t>Coluna8119</t>
  </si>
  <si>
    <t>Coluna8120</t>
  </si>
  <si>
    <t>Coluna8121</t>
  </si>
  <si>
    <t>Coluna8122</t>
  </si>
  <si>
    <t>Coluna8123</t>
  </si>
  <si>
    <t>Coluna8124</t>
  </si>
  <si>
    <t>Coluna8125</t>
  </si>
  <si>
    <t>Coluna8126</t>
  </si>
  <si>
    <t>Coluna8127</t>
  </si>
  <si>
    <t>Coluna8128</t>
  </si>
  <si>
    <t>Coluna8129</t>
  </si>
  <si>
    <t>Coluna8130</t>
  </si>
  <si>
    <t>Coluna8131</t>
  </si>
  <si>
    <t>Coluna8132</t>
  </si>
  <si>
    <t>Coluna8133</t>
  </si>
  <si>
    <t>Coluna8134</t>
  </si>
  <si>
    <t>Coluna8135</t>
  </si>
  <si>
    <t>Coluna8136</t>
  </si>
  <si>
    <t>Coluna8137</t>
  </si>
  <si>
    <t>Coluna8138</t>
  </si>
  <si>
    <t>Coluna8139</t>
  </si>
  <si>
    <t>Coluna8140</t>
  </si>
  <si>
    <t>Coluna8141</t>
  </si>
  <si>
    <t>Coluna8142</t>
  </si>
  <si>
    <t>Coluna8143</t>
  </si>
  <si>
    <t>Coluna8144</t>
  </si>
  <si>
    <t>Coluna8145</t>
  </si>
  <si>
    <t>Coluna8146</t>
  </si>
  <si>
    <t>Coluna8147</t>
  </si>
  <si>
    <t>Coluna8148</t>
  </si>
  <si>
    <t>Coluna8149</t>
  </si>
  <si>
    <t>Coluna8150</t>
  </si>
  <si>
    <t>Coluna8151</t>
  </si>
  <si>
    <t>Coluna8152</t>
  </si>
  <si>
    <t>Coluna8153</t>
  </si>
  <si>
    <t>Coluna8154</t>
  </si>
  <si>
    <t>Coluna8155</t>
  </si>
  <si>
    <t>Coluna8156</t>
  </si>
  <si>
    <t>Coluna8157</t>
  </si>
  <si>
    <t>Coluna8158</t>
  </si>
  <si>
    <t>Coluna8159</t>
  </si>
  <si>
    <t>Coluna8160</t>
  </si>
  <si>
    <t>Coluna8161</t>
  </si>
  <si>
    <t>Coluna8162</t>
  </si>
  <si>
    <t>Coluna8163</t>
  </si>
  <si>
    <t>Coluna8164</t>
  </si>
  <si>
    <t>Coluna8165</t>
  </si>
  <si>
    <t>Coluna8166</t>
  </si>
  <si>
    <t>Coluna8167</t>
  </si>
  <si>
    <t>Coluna8168</t>
  </si>
  <si>
    <t>Coluna8169</t>
  </si>
  <si>
    <t>Coluna8170</t>
  </si>
  <si>
    <t>Coluna8171</t>
  </si>
  <si>
    <t>Coluna8172</t>
  </si>
  <si>
    <t>Coluna8173</t>
  </si>
  <si>
    <t>Coluna8174</t>
  </si>
  <si>
    <t>Coluna8175</t>
  </si>
  <si>
    <t>Coluna8176</t>
  </si>
  <si>
    <t>Coluna8177</t>
  </si>
  <si>
    <t>Coluna8178</t>
  </si>
  <si>
    <t>Coluna8179</t>
  </si>
  <si>
    <t>Coluna8180</t>
  </si>
  <si>
    <t>Coluna8181</t>
  </si>
  <si>
    <t>Coluna8182</t>
  </si>
  <si>
    <t>Coluna8183</t>
  </si>
  <si>
    <t>Coluna8184</t>
  </si>
  <si>
    <t>Coluna8185</t>
  </si>
  <si>
    <t>Coluna8186</t>
  </si>
  <si>
    <t>Coluna8187</t>
  </si>
  <si>
    <t>Coluna8188</t>
  </si>
  <si>
    <t>Coluna8189</t>
  </si>
  <si>
    <t>Coluna8190</t>
  </si>
  <si>
    <t>Coluna8191</t>
  </si>
  <si>
    <t>Coluna8192</t>
  </si>
  <si>
    <t>Coluna8193</t>
  </si>
  <si>
    <t>Coluna8194</t>
  </si>
  <si>
    <t>Coluna8195</t>
  </si>
  <si>
    <t>Coluna8196</t>
  </si>
  <si>
    <t>Coluna8197</t>
  </si>
  <si>
    <t>Coluna8198</t>
  </si>
  <si>
    <t>Coluna8199</t>
  </si>
  <si>
    <t>Coluna8200</t>
  </si>
  <si>
    <t>Coluna8201</t>
  </si>
  <si>
    <t>Coluna8202</t>
  </si>
  <si>
    <t>Coluna8203</t>
  </si>
  <si>
    <t>Coluna8204</t>
  </si>
  <si>
    <t>Coluna8205</t>
  </si>
  <si>
    <t>Coluna8206</t>
  </si>
  <si>
    <t>Coluna8207</t>
  </si>
  <si>
    <t>Coluna8208</t>
  </si>
  <si>
    <t>Coluna8209</t>
  </si>
  <si>
    <t>Coluna8210</t>
  </si>
  <si>
    <t>Coluna8211</t>
  </si>
  <si>
    <t>Coluna8212</t>
  </si>
  <si>
    <t>Coluna8213</t>
  </si>
  <si>
    <t>Coluna8214</t>
  </si>
  <si>
    <t>Coluna8215</t>
  </si>
  <si>
    <t>Coluna8216</t>
  </si>
  <si>
    <t>Coluna8217</t>
  </si>
  <si>
    <t>Coluna8218</t>
  </si>
  <si>
    <t>Coluna8219</t>
  </si>
  <si>
    <t>Coluna8220</t>
  </si>
  <si>
    <t>Coluna8221</t>
  </si>
  <si>
    <t>Coluna8222</t>
  </si>
  <si>
    <t>Coluna8223</t>
  </si>
  <si>
    <t>Coluna8224</t>
  </si>
  <si>
    <t>Coluna8225</t>
  </si>
  <si>
    <t>Coluna8226</t>
  </si>
  <si>
    <t>Coluna8227</t>
  </si>
  <si>
    <t>Coluna8228</t>
  </si>
  <si>
    <t>Coluna8229</t>
  </si>
  <si>
    <t>Coluna8230</t>
  </si>
  <si>
    <t>Coluna8231</t>
  </si>
  <si>
    <t>Coluna8232</t>
  </si>
  <si>
    <t>Coluna8233</t>
  </si>
  <si>
    <t>Coluna8234</t>
  </si>
  <si>
    <t>Coluna8235</t>
  </si>
  <si>
    <t>Coluna8236</t>
  </si>
  <si>
    <t>Coluna8237</t>
  </si>
  <si>
    <t>Coluna8238</t>
  </si>
  <si>
    <t>Coluna8239</t>
  </si>
  <si>
    <t>Coluna8240</t>
  </si>
  <si>
    <t>Coluna8241</t>
  </si>
  <si>
    <t>Coluna8242</t>
  </si>
  <si>
    <t>Coluna8243</t>
  </si>
  <si>
    <t>Coluna8244</t>
  </si>
  <si>
    <t>Coluna8245</t>
  </si>
  <si>
    <t>Coluna8246</t>
  </si>
  <si>
    <t>Coluna8247</t>
  </si>
  <si>
    <t>Coluna8248</t>
  </si>
  <si>
    <t>Coluna8249</t>
  </si>
  <si>
    <t>Coluna8250</t>
  </si>
  <si>
    <t>Coluna8251</t>
  </si>
  <si>
    <t>Coluna8252</t>
  </si>
  <si>
    <t>Coluna8253</t>
  </si>
  <si>
    <t>Coluna8254</t>
  </si>
  <si>
    <t>Coluna8255</t>
  </si>
  <si>
    <t>Coluna8256</t>
  </si>
  <si>
    <t>Coluna8257</t>
  </si>
  <si>
    <t>Coluna8258</t>
  </si>
  <si>
    <t>Coluna8259</t>
  </si>
  <si>
    <t>Coluna8260</t>
  </si>
  <si>
    <t>Coluna8261</t>
  </si>
  <si>
    <t>Coluna8262</t>
  </si>
  <si>
    <t>Coluna8263</t>
  </si>
  <si>
    <t>Coluna8264</t>
  </si>
  <si>
    <t>Coluna8265</t>
  </si>
  <si>
    <t>Coluna8266</t>
  </si>
  <si>
    <t>Coluna8267</t>
  </si>
  <si>
    <t>Coluna8268</t>
  </si>
  <si>
    <t>Coluna8269</t>
  </si>
  <si>
    <t>Coluna8270</t>
  </si>
  <si>
    <t>Coluna8271</t>
  </si>
  <si>
    <t>Coluna8272</t>
  </si>
  <si>
    <t>Coluna8273</t>
  </si>
  <si>
    <t>Coluna8274</t>
  </si>
  <si>
    <t>Coluna8275</t>
  </si>
  <si>
    <t>Coluna8276</t>
  </si>
  <si>
    <t>Coluna8277</t>
  </si>
  <si>
    <t>Coluna8278</t>
  </si>
  <si>
    <t>Coluna8279</t>
  </si>
  <si>
    <t>Coluna8280</t>
  </si>
  <si>
    <t>Coluna8281</t>
  </si>
  <si>
    <t>Coluna8282</t>
  </si>
  <si>
    <t>Coluna8283</t>
  </si>
  <si>
    <t>Coluna8284</t>
  </si>
  <si>
    <t>Coluna8285</t>
  </si>
  <si>
    <t>Coluna8286</t>
  </si>
  <si>
    <t>Coluna8287</t>
  </si>
  <si>
    <t>Coluna8288</t>
  </si>
  <si>
    <t>Coluna8289</t>
  </si>
  <si>
    <t>Coluna8290</t>
  </si>
  <si>
    <t>Coluna8291</t>
  </si>
  <si>
    <t>Coluna8292</t>
  </si>
  <si>
    <t>Coluna8293</t>
  </si>
  <si>
    <t>Coluna8294</t>
  </si>
  <si>
    <t>Coluna8295</t>
  </si>
  <si>
    <t>Coluna8296</t>
  </si>
  <si>
    <t>Coluna8297</t>
  </si>
  <si>
    <t>Coluna8298</t>
  </si>
  <si>
    <t>Coluna8299</t>
  </si>
  <si>
    <t>Coluna8300</t>
  </si>
  <si>
    <t>Coluna8301</t>
  </si>
  <si>
    <t>Coluna8302</t>
  </si>
  <si>
    <t>Coluna8303</t>
  </si>
  <si>
    <t>Coluna8304</t>
  </si>
  <si>
    <t>Coluna8305</t>
  </si>
  <si>
    <t>Coluna8306</t>
  </si>
  <si>
    <t>Coluna8307</t>
  </si>
  <si>
    <t>Coluna8308</t>
  </si>
  <si>
    <t>Coluna8309</t>
  </si>
  <si>
    <t>Coluna8310</t>
  </si>
  <si>
    <t>Coluna8311</t>
  </si>
  <si>
    <t>Coluna8312</t>
  </si>
  <si>
    <t>Coluna8313</t>
  </si>
  <si>
    <t>Coluna8314</t>
  </si>
  <si>
    <t>Coluna8315</t>
  </si>
  <si>
    <t>Coluna8316</t>
  </si>
  <si>
    <t>Coluna8317</t>
  </si>
  <si>
    <t>Coluna8318</t>
  </si>
  <si>
    <t>Coluna8319</t>
  </si>
  <si>
    <t>Coluna8320</t>
  </si>
  <si>
    <t>Coluna8321</t>
  </si>
  <si>
    <t>Coluna8322</t>
  </si>
  <si>
    <t>Coluna8323</t>
  </si>
  <si>
    <t>Coluna8324</t>
  </si>
  <si>
    <t>Coluna8325</t>
  </si>
  <si>
    <t>Coluna8326</t>
  </si>
  <si>
    <t>Coluna8327</t>
  </si>
  <si>
    <t>Coluna8328</t>
  </si>
  <si>
    <t>Coluna8329</t>
  </si>
  <si>
    <t>Coluna8330</t>
  </si>
  <si>
    <t>Coluna8331</t>
  </si>
  <si>
    <t>Coluna8332</t>
  </si>
  <si>
    <t>Coluna8333</t>
  </si>
  <si>
    <t>Coluna8334</t>
  </si>
  <si>
    <t>Coluna8335</t>
  </si>
  <si>
    <t>Coluna8336</t>
  </si>
  <si>
    <t>Coluna8337</t>
  </si>
  <si>
    <t>Coluna8338</t>
  </si>
  <si>
    <t>Coluna8339</t>
  </si>
  <si>
    <t>Coluna8340</t>
  </si>
  <si>
    <t>Coluna8341</t>
  </si>
  <si>
    <t>Coluna8342</t>
  </si>
  <si>
    <t>Coluna8343</t>
  </si>
  <si>
    <t>Coluna8344</t>
  </si>
  <si>
    <t>Coluna8345</t>
  </si>
  <si>
    <t>Coluna8346</t>
  </si>
  <si>
    <t>Coluna8347</t>
  </si>
  <si>
    <t>Coluna8348</t>
  </si>
  <si>
    <t>Coluna8349</t>
  </si>
  <si>
    <t>Coluna8350</t>
  </si>
  <si>
    <t>Coluna8351</t>
  </si>
  <si>
    <t>Coluna8352</t>
  </si>
  <si>
    <t>Coluna8353</t>
  </si>
  <si>
    <t>Coluna8354</t>
  </si>
  <si>
    <t>Coluna8355</t>
  </si>
  <si>
    <t>Coluna8356</t>
  </si>
  <si>
    <t>Coluna8357</t>
  </si>
  <si>
    <t>Coluna8358</t>
  </si>
  <si>
    <t>Coluna8359</t>
  </si>
  <si>
    <t>Coluna8360</t>
  </si>
  <si>
    <t>Coluna8361</t>
  </si>
  <si>
    <t>Coluna8362</t>
  </si>
  <si>
    <t>Coluna8363</t>
  </si>
  <si>
    <t>Coluna8364</t>
  </si>
  <si>
    <t>Coluna8365</t>
  </si>
  <si>
    <t>Coluna8366</t>
  </si>
  <si>
    <t>Coluna8367</t>
  </si>
  <si>
    <t>Coluna8368</t>
  </si>
  <si>
    <t>Coluna8369</t>
  </si>
  <si>
    <t>Coluna8370</t>
  </si>
  <si>
    <t>Coluna8371</t>
  </si>
  <si>
    <t>Coluna8372</t>
  </si>
  <si>
    <t>Coluna8373</t>
  </si>
  <si>
    <t>Coluna8374</t>
  </si>
  <si>
    <t>Coluna8375</t>
  </si>
  <si>
    <t>Coluna8376</t>
  </si>
  <si>
    <t>Coluna8377</t>
  </si>
  <si>
    <t>Coluna8378</t>
  </si>
  <si>
    <t>Coluna8379</t>
  </si>
  <si>
    <t>Coluna8380</t>
  </si>
  <si>
    <t>Coluna8381</t>
  </si>
  <si>
    <t>Coluna8382</t>
  </si>
  <si>
    <t>Coluna8383</t>
  </si>
  <si>
    <t>Coluna8384</t>
  </si>
  <si>
    <t>Coluna8385</t>
  </si>
  <si>
    <t>Coluna8386</t>
  </si>
  <si>
    <t>Coluna8387</t>
  </si>
  <si>
    <t>Coluna8388</t>
  </si>
  <si>
    <t>Coluna8389</t>
  </si>
  <si>
    <t>Coluna8390</t>
  </si>
  <si>
    <t>Coluna8391</t>
  </si>
  <si>
    <t>Coluna8392</t>
  </si>
  <si>
    <t>Coluna8393</t>
  </si>
  <si>
    <t>Coluna8394</t>
  </si>
  <si>
    <t>Coluna8395</t>
  </si>
  <si>
    <t>Coluna8396</t>
  </si>
  <si>
    <t>Coluna8397</t>
  </si>
  <si>
    <t>Coluna8398</t>
  </si>
  <si>
    <t>Coluna8399</t>
  </si>
  <si>
    <t>Coluna8400</t>
  </si>
  <si>
    <t>Coluna8401</t>
  </si>
  <si>
    <t>Coluna8402</t>
  </si>
  <si>
    <t>Coluna8403</t>
  </si>
  <si>
    <t>Coluna8404</t>
  </si>
  <si>
    <t>Coluna8405</t>
  </si>
  <si>
    <t>Coluna8406</t>
  </si>
  <si>
    <t>Coluna8407</t>
  </si>
  <si>
    <t>Coluna8408</t>
  </si>
  <si>
    <t>Coluna8409</t>
  </si>
  <si>
    <t>Coluna8410</t>
  </si>
  <si>
    <t>Coluna8411</t>
  </si>
  <si>
    <t>Coluna8412</t>
  </si>
  <si>
    <t>Coluna8413</t>
  </si>
  <si>
    <t>Coluna8414</t>
  </si>
  <si>
    <t>Coluna8415</t>
  </si>
  <si>
    <t>Coluna8416</t>
  </si>
  <si>
    <t>Coluna8417</t>
  </si>
  <si>
    <t>Coluna8418</t>
  </si>
  <si>
    <t>Coluna8419</t>
  </si>
  <si>
    <t>Coluna8420</t>
  </si>
  <si>
    <t>Coluna8421</t>
  </si>
  <si>
    <t>Coluna8422</t>
  </si>
  <si>
    <t>Coluna8423</t>
  </si>
  <si>
    <t>Coluna8424</t>
  </si>
  <si>
    <t>Coluna8425</t>
  </si>
  <si>
    <t>Coluna8426</t>
  </si>
  <si>
    <t>Coluna8427</t>
  </si>
  <si>
    <t>Coluna8428</t>
  </si>
  <si>
    <t>Coluna8429</t>
  </si>
  <si>
    <t>Coluna8430</t>
  </si>
  <si>
    <t>Coluna8431</t>
  </si>
  <si>
    <t>Coluna8432</t>
  </si>
  <si>
    <t>Coluna8433</t>
  </si>
  <si>
    <t>Coluna8434</t>
  </si>
  <si>
    <t>Coluna8435</t>
  </si>
  <si>
    <t>Coluna8436</t>
  </si>
  <si>
    <t>Coluna8437</t>
  </si>
  <si>
    <t>Coluna8438</t>
  </si>
  <si>
    <t>Coluna8439</t>
  </si>
  <si>
    <t>Coluna8440</t>
  </si>
  <si>
    <t>Coluna8441</t>
  </si>
  <si>
    <t>Coluna8442</t>
  </si>
  <si>
    <t>Coluna8443</t>
  </si>
  <si>
    <t>Coluna8444</t>
  </si>
  <si>
    <t>Coluna8445</t>
  </si>
  <si>
    <t>Coluna8446</t>
  </si>
  <si>
    <t>Coluna8447</t>
  </si>
  <si>
    <t>Coluna8448</t>
  </si>
  <si>
    <t>Coluna8449</t>
  </si>
  <si>
    <t>Coluna8450</t>
  </si>
  <si>
    <t>Coluna8451</t>
  </si>
  <si>
    <t>Coluna8452</t>
  </si>
  <si>
    <t>Coluna8453</t>
  </si>
  <si>
    <t>Coluna8454</t>
  </si>
  <si>
    <t>Coluna8455</t>
  </si>
  <si>
    <t>Coluna8456</t>
  </si>
  <si>
    <t>Coluna8457</t>
  </si>
  <si>
    <t>Coluna8458</t>
  </si>
  <si>
    <t>Coluna8459</t>
  </si>
  <si>
    <t>Coluna8460</t>
  </si>
  <si>
    <t>Coluna8461</t>
  </si>
  <si>
    <t>Coluna8462</t>
  </si>
  <si>
    <t>Coluna8463</t>
  </si>
  <si>
    <t>Coluna8464</t>
  </si>
  <si>
    <t>Coluna8465</t>
  </si>
  <si>
    <t>Coluna8466</t>
  </si>
  <si>
    <t>Coluna8467</t>
  </si>
  <si>
    <t>Coluna8468</t>
  </si>
  <si>
    <t>Coluna8469</t>
  </si>
  <si>
    <t>Coluna8470</t>
  </si>
  <si>
    <t>Coluna8471</t>
  </si>
  <si>
    <t>Coluna8472</t>
  </si>
  <si>
    <t>Coluna8473</t>
  </si>
  <si>
    <t>Coluna8474</t>
  </si>
  <si>
    <t>Coluna8475</t>
  </si>
  <si>
    <t>Coluna8476</t>
  </si>
  <si>
    <t>Coluna8477</t>
  </si>
  <si>
    <t>Coluna8478</t>
  </si>
  <si>
    <t>Coluna8479</t>
  </si>
  <si>
    <t>Coluna8480</t>
  </si>
  <si>
    <t>Coluna8481</t>
  </si>
  <si>
    <t>Coluna8482</t>
  </si>
  <si>
    <t>Coluna8483</t>
  </si>
  <si>
    <t>Coluna8484</t>
  </si>
  <si>
    <t>Coluna8485</t>
  </si>
  <si>
    <t>Coluna8486</t>
  </si>
  <si>
    <t>Coluna8487</t>
  </si>
  <si>
    <t>Coluna8488</t>
  </si>
  <si>
    <t>Coluna8489</t>
  </si>
  <si>
    <t>Coluna8490</t>
  </si>
  <si>
    <t>Coluna8491</t>
  </si>
  <si>
    <t>Coluna8492</t>
  </si>
  <si>
    <t>Coluna8493</t>
  </si>
  <si>
    <t>Coluna8494</t>
  </si>
  <si>
    <t>Coluna8495</t>
  </si>
  <si>
    <t>Coluna8496</t>
  </si>
  <si>
    <t>Coluna8497</t>
  </si>
  <si>
    <t>Coluna8498</t>
  </si>
  <si>
    <t>Coluna8499</t>
  </si>
  <si>
    <t>Coluna8500</t>
  </si>
  <si>
    <t>Coluna8501</t>
  </si>
  <si>
    <t>Coluna8502</t>
  </si>
  <si>
    <t>Coluna8503</t>
  </si>
  <si>
    <t>Coluna8504</t>
  </si>
  <si>
    <t>Coluna8505</t>
  </si>
  <si>
    <t>Coluna8506</t>
  </si>
  <si>
    <t>Coluna8507</t>
  </si>
  <si>
    <t>Coluna8508</t>
  </si>
  <si>
    <t>Coluna8509</t>
  </si>
  <si>
    <t>Coluna8510</t>
  </si>
  <si>
    <t>Coluna8511</t>
  </si>
  <si>
    <t>Coluna8512</t>
  </si>
  <si>
    <t>Coluna8513</t>
  </si>
  <si>
    <t>Coluna8514</t>
  </si>
  <si>
    <t>Coluna8515</t>
  </si>
  <si>
    <t>Coluna8516</t>
  </si>
  <si>
    <t>Coluna8517</t>
  </si>
  <si>
    <t>Coluna8518</t>
  </si>
  <si>
    <t>Coluna8519</t>
  </si>
  <si>
    <t>Coluna8520</t>
  </si>
  <si>
    <t>Coluna8521</t>
  </si>
  <si>
    <t>Coluna8522</t>
  </si>
  <si>
    <t>Coluna8523</t>
  </si>
  <si>
    <t>Coluna8524</t>
  </si>
  <si>
    <t>Coluna8525</t>
  </si>
  <si>
    <t>Coluna8526</t>
  </si>
  <si>
    <t>Coluna8527</t>
  </si>
  <si>
    <t>Coluna8528</t>
  </si>
  <si>
    <t>Coluna8529</t>
  </si>
  <si>
    <t>Coluna8530</t>
  </si>
  <si>
    <t>Coluna8531</t>
  </si>
  <si>
    <t>Coluna8532</t>
  </si>
  <si>
    <t>Coluna8533</t>
  </si>
  <si>
    <t>Coluna8534</t>
  </si>
  <si>
    <t>Coluna8535</t>
  </si>
  <si>
    <t>Coluna8536</t>
  </si>
  <si>
    <t>Coluna8537</t>
  </si>
  <si>
    <t>Coluna8538</t>
  </si>
  <si>
    <t>Coluna8539</t>
  </si>
  <si>
    <t>Coluna8540</t>
  </si>
  <si>
    <t>Coluna8541</t>
  </si>
  <si>
    <t>Coluna8542</t>
  </si>
  <si>
    <t>Coluna8543</t>
  </si>
  <si>
    <t>Coluna8544</t>
  </si>
  <si>
    <t>Coluna8545</t>
  </si>
  <si>
    <t>Coluna8546</t>
  </si>
  <si>
    <t>Coluna8547</t>
  </si>
  <si>
    <t>Coluna8548</t>
  </si>
  <si>
    <t>Coluna8549</t>
  </si>
  <si>
    <t>Coluna8550</t>
  </si>
  <si>
    <t>Coluna8551</t>
  </si>
  <si>
    <t>Coluna8552</t>
  </si>
  <si>
    <t>Coluna8553</t>
  </si>
  <si>
    <t>Coluna8554</t>
  </si>
  <si>
    <t>Coluna8555</t>
  </si>
  <si>
    <t>Coluna8556</t>
  </si>
  <si>
    <t>Coluna8557</t>
  </si>
  <si>
    <t>Coluna8558</t>
  </si>
  <si>
    <t>Coluna8559</t>
  </si>
  <si>
    <t>Coluna8560</t>
  </si>
  <si>
    <t>Coluna8561</t>
  </si>
  <si>
    <t>Coluna8562</t>
  </si>
  <si>
    <t>Coluna8563</t>
  </si>
  <si>
    <t>Coluna8564</t>
  </si>
  <si>
    <t>Coluna8565</t>
  </si>
  <si>
    <t>Coluna8566</t>
  </si>
  <si>
    <t>Coluna8567</t>
  </si>
  <si>
    <t>Coluna8568</t>
  </si>
  <si>
    <t>Coluna8569</t>
  </si>
  <si>
    <t>Coluna8570</t>
  </si>
  <si>
    <t>Coluna8571</t>
  </si>
  <si>
    <t>Coluna8572</t>
  </si>
  <si>
    <t>Coluna8573</t>
  </si>
  <si>
    <t>Coluna8574</t>
  </si>
  <si>
    <t>Coluna8575</t>
  </si>
  <si>
    <t>Coluna8576</t>
  </si>
  <si>
    <t>Coluna8577</t>
  </si>
  <si>
    <t>Coluna8578</t>
  </si>
  <si>
    <t>Coluna8579</t>
  </si>
  <si>
    <t>Coluna8580</t>
  </si>
  <si>
    <t>Coluna8581</t>
  </si>
  <si>
    <t>Coluna8582</t>
  </si>
  <si>
    <t>Coluna8583</t>
  </si>
  <si>
    <t>Coluna8584</t>
  </si>
  <si>
    <t>Coluna8585</t>
  </si>
  <si>
    <t>Coluna8586</t>
  </si>
  <si>
    <t>Coluna8587</t>
  </si>
  <si>
    <t>Coluna8588</t>
  </si>
  <si>
    <t>Coluna8589</t>
  </si>
  <si>
    <t>Coluna8590</t>
  </si>
  <si>
    <t>Coluna8591</t>
  </si>
  <si>
    <t>Coluna8592</t>
  </si>
  <si>
    <t>Coluna8593</t>
  </si>
  <si>
    <t>Coluna8594</t>
  </si>
  <si>
    <t>Coluna8595</t>
  </si>
  <si>
    <t>Coluna8596</t>
  </si>
  <si>
    <t>Coluna8597</t>
  </si>
  <si>
    <t>Coluna8598</t>
  </si>
  <si>
    <t>Coluna8599</t>
  </si>
  <si>
    <t>Coluna8600</t>
  </si>
  <si>
    <t>Coluna8601</t>
  </si>
  <si>
    <t>Coluna8602</t>
  </si>
  <si>
    <t>Coluna8603</t>
  </si>
  <si>
    <t>Coluna8604</t>
  </si>
  <si>
    <t>Coluna8605</t>
  </si>
  <si>
    <t>Coluna8606</t>
  </si>
  <si>
    <t>Coluna8607</t>
  </si>
  <si>
    <t>Coluna8608</t>
  </si>
  <si>
    <t>Coluna8609</t>
  </si>
  <si>
    <t>Coluna8610</t>
  </si>
  <si>
    <t>Coluna8611</t>
  </si>
  <si>
    <t>Coluna8612</t>
  </si>
  <si>
    <t>Coluna8613</t>
  </si>
  <si>
    <t>Coluna8614</t>
  </si>
  <si>
    <t>Coluna8615</t>
  </si>
  <si>
    <t>Coluna8616</t>
  </si>
  <si>
    <t>Coluna8617</t>
  </si>
  <si>
    <t>Coluna8618</t>
  </si>
  <si>
    <t>Coluna8619</t>
  </si>
  <si>
    <t>Coluna8620</t>
  </si>
  <si>
    <t>Coluna8621</t>
  </si>
  <si>
    <t>Coluna8622</t>
  </si>
  <si>
    <t>Coluna8623</t>
  </si>
  <si>
    <t>Coluna8624</t>
  </si>
  <si>
    <t>Coluna8625</t>
  </si>
  <si>
    <t>Coluna8626</t>
  </si>
  <si>
    <t>Coluna8627</t>
  </si>
  <si>
    <t>Coluna8628</t>
  </si>
  <si>
    <t>Coluna8629</t>
  </si>
  <si>
    <t>Coluna8630</t>
  </si>
  <si>
    <t>Coluna8631</t>
  </si>
  <si>
    <t>Coluna8632</t>
  </si>
  <si>
    <t>Coluna8633</t>
  </si>
  <si>
    <t>Coluna8634</t>
  </si>
  <si>
    <t>Coluna8635</t>
  </si>
  <si>
    <t>Coluna8636</t>
  </si>
  <si>
    <t>Coluna8637</t>
  </si>
  <si>
    <t>Coluna8638</t>
  </si>
  <si>
    <t>Coluna8639</t>
  </si>
  <si>
    <t>Coluna8640</t>
  </si>
  <si>
    <t>Coluna8641</t>
  </si>
  <si>
    <t>Coluna8642</t>
  </si>
  <si>
    <t>Coluna8643</t>
  </si>
  <si>
    <t>Coluna8644</t>
  </si>
  <si>
    <t>Coluna8645</t>
  </si>
  <si>
    <t>Coluna8646</t>
  </si>
  <si>
    <t>Coluna8647</t>
  </si>
  <si>
    <t>Coluna8648</t>
  </si>
  <si>
    <t>Coluna8649</t>
  </si>
  <si>
    <t>Coluna8650</t>
  </si>
  <si>
    <t>Coluna8651</t>
  </si>
  <si>
    <t>Coluna8652</t>
  </si>
  <si>
    <t>Coluna8653</t>
  </si>
  <si>
    <t>Coluna8654</t>
  </si>
  <si>
    <t>Coluna8655</t>
  </si>
  <si>
    <t>Coluna8656</t>
  </si>
  <si>
    <t>Coluna8657</t>
  </si>
  <si>
    <t>Coluna8658</t>
  </si>
  <si>
    <t>Coluna8659</t>
  </si>
  <si>
    <t>Coluna8660</t>
  </si>
  <si>
    <t>Coluna8661</t>
  </si>
  <si>
    <t>Coluna8662</t>
  </si>
  <si>
    <t>Coluna8663</t>
  </si>
  <si>
    <t>Coluna8664</t>
  </si>
  <si>
    <t>Coluna8665</t>
  </si>
  <si>
    <t>Coluna8666</t>
  </si>
  <si>
    <t>Coluna8667</t>
  </si>
  <si>
    <t>Coluna8668</t>
  </si>
  <si>
    <t>Coluna8669</t>
  </si>
  <si>
    <t>Coluna8670</t>
  </si>
  <si>
    <t>Coluna8671</t>
  </si>
  <si>
    <t>Coluna8672</t>
  </si>
  <si>
    <t>Coluna8673</t>
  </si>
  <si>
    <t>Coluna8674</t>
  </si>
  <si>
    <t>Coluna8675</t>
  </si>
  <si>
    <t>Coluna8676</t>
  </si>
  <si>
    <t>Coluna8677</t>
  </si>
  <si>
    <t>Coluna8678</t>
  </si>
  <si>
    <t>Coluna8679</t>
  </si>
  <si>
    <t>Coluna8680</t>
  </si>
  <si>
    <t>Coluna8681</t>
  </si>
  <si>
    <t>Coluna8682</t>
  </si>
  <si>
    <t>Coluna8683</t>
  </si>
  <si>
    <t>Coluna8684</t>
  </si>
  <si>
    <t>Coluna8685</t>
  </si>
  <si>
    <t>Coluna8686</t>
  </si>
  <si>
    <t>Coluna8687</t>
  </si>
  <si>
    <t>Coluna8688</t>
  </si>
  <si>
    <t>Coluna8689</t>
  </si>
  <si>
    <t>Coluna8690</t>
  </si>
  <si>
    <t>Coluna8691</t>
  </si>
  <si>
    <t>Coluna8692</t>
  </si>
  <si>
    <t>Coluna8693</t>
  </si>
  <si>
    <t>Coluna8694</t>
  </si>
  <si>
    <t>Coluna8695</t>
  </si>
  <si>
    <t>Coluna8696</t>
  </si>
  <si>
    <t>Coluna8697</t>
  </si>
  <si>
    <t>Coluna8698</t>
  </si>
  <si>
    <t>Coluna8699</t>
  </si>
  <si>
    <t>Coluna8700</t>
  </si>
  <si>
    <t>Coluna8701</t>
  </si>
  <si>
    <t>Coluna8702</t>
  </si>
  <si>
    <t>Coluna8703</t>
  </si>
  <si>
    <t>Coluna8704</t>
  </si>
  <si>
    <t>Coluna8705</t>
  </si>
  <si>
    <t>Coluna8706</t>
  </si>
  <si>
    <t>Coluna8707</t>
  </si>
  <si>
    <t>Coluna8708</t>
  </si>
  <si>
    <t>Coluna8709</t>
  </si>
  <si>
    <t>Coluna8710</t>
  </si>
  <si>
    <t>Coluna8711</t>
  </si>
  <si>
    <t>Coluna8712</t>
  </si>
  <si>
    <t>Coluna8713</t>
  </si>
  <si>
    <t>Coluna8714</t>
  </si>
  <si>
    <t>Coluna8715</t>
  </si>
  <si>
    <t>Coluna8716</t>
  </si>
  <si>
    <t>Coluna8717</t>
  </si>
  <si>
    <t>Coluna8718</t>
  </si>
  <si>
    <t>Coluna8719</t>
  </si>
  <si>
    <t>Coluna8720</t>
  </si>
  <si>
    <t>Coluna8721</t>
  </si>
  <si>
    <t>Coluna8722</t>
  </si>
  <si>
    <t>Coluna8723</t>
  </si>
  <si>
    <t>Coluna8724</t>
  </si>
  <si>
    <t>Coluna8725</t>
  </si>
  <si>
    <t>Coluna8726</t>
  </si>
  <si>
    <t>Coluna8727</t>
  </si>
  <si>
    <t>Coluna8728</t>
  </si>
  <si>
    <t>Coluna8729</t>
  </si>
  <si>
    <t>Coluna8730</t>
  </si>
  <si>
    <t>Coluna8731</t>
  </si>
  <si>
    <t>Coluna8732</t>
  </si>
  <si>
    <t>Coluna8733</t>
  </si>
  <si>
    <t>Coluna8734</t>
  </si>
  <si>
    <t>Coluna8735</t>
  </si>
  <si>
    <t>Coluna8736</t>
  </si>
  <si>
    <t>Coluna8737</t>
  </si>
  <si>
    <t>Coluna8738</t>
  </si>
  <si>
    <t>Coluna8739</t>
  </si>
  <si>
    <t>Coluna8740</t>
  </si>
  <si>
    <t>Coluna8741</t>
  </si>
  <si>
    <t>Coluna8742</t>
  </si>
  <si>
    <t>Coluna8743</t>
  </si>
  <si>
    <t>Coluna8744</t>
  </si>
  <si>
    <t>Coluna8745</t>
  </si>
  <si>
    <t>Coluna8746</t>
  </si>
  <si>
    <t>Coluna8747</t>
  </si>
  <si>
    <t>Coluna8748</t>
  </si>
  <si>
    <t>Coluna8749</t>
  </si>
  <si>
    <t>Coluna8750</t>
  </si>
  <si>
    <t>Coluna8751</t>
  </si>
  <si>
    <t>Coluna8752</t>
  </si>
  <si>
    <t>Coluna8753</t>
  </si>
  <si>
    <t>Coluna8754</t>
  </si>
  <si>
    <t>Coluna8755</t>
  </si>
  <si>
    <t>Coluna8756</t>
  </si>
  <si>
    <t>Coluna8757</t>
  </si>
  <si>
    <t>Coluna8758</t>
  </si>
  <si>
    <t>Coluna8759</t>
  </si>
  <si>
    <t>Coluna8760</t>
  </si>
  <si>
    <t>Coluna8761</t>
  </si>
  <si>
    <t>Coluna8762</t>
  </si>
  <si>
    <t>Coluna8763</t>
  </si>
  <si>
    <t>Coluna8764</t>
  </si>
  <si>
    <t>Coluna8765</t>
  </si>
  <si>
    <t>Coluna8766</t>
  </si>
  <si>
    <t>Coluna8767</t>
  </si>
  <si>
    <t>Coluna8768</t>
  </si>
  <si>
    <t>Coluna8769</t>
  </si>
  <si>
    <t>Coluna8770</t>
  </si>
  <si>
    <t>Coluna8771</t>
  </si>
  <si>
    <t>Coluna8772</t>
  </si>
  <si>
    <t>Coluna8773</t>
  </si>
  <si>
    <t>Coluna8774</t>
  </si>
  <si>
    <t>Coluna8775</t>
  </si>
  <si>
    <t>Coluna8776</t>
  </si>
  <si>
    <t>Coluna8777</t>
  </si>
  <si>
    <t>Coluna8778</t>
  </si>
  <si>
    <t>Coluna8779</t>
  </si>
  <si>
    <t>Coluna8780</t>
  </si>
  <si>
    <t>Coluna8781</t>
  </si>
  <si>
    <t>Coluna8782</t>
  </si>
  <si>
    <t>Coluna8783</t>
  </si>
  <si>
    <t>Coluna8784</t>
  </si>
  <si>
    <t>Coluna8785</t>
  </si>
  <si>
    <t>Coluna8786</t>
  </si>
  <si>
    <t>Coluna8787</t>
  </si>
  <si>
    <t>Coluna8788</t>
  </si>
  <si>
    <t>Coluna8789</t>
  </si>
  <si>
    <t>Coluna8790</t>
  </si>
  <si>
    <t>Coluna8791</t>
  </si>
  <si>
    <t>Coluna8792</t>
  </si>
  <si>
    <t>Coluna8793</t>
  </si>
  <si>
    <t>Coluna8794</t>
  </si>
  <si>
    <t>Coluna8795</t>
  </si>
  <si>
    <t>Coluna8796</t>
  </si>
  <si>
    <t>Coluna8797</t>
  </si>
  <si>
    <t>Coluna8798</t>
  </si>
  <si>
    <t>Coluna8799</t>
  </si>
  <si>
    <t>Coluna8800</t>
  </si>
  <si>
    <t>Coluna8801</t>
  </si>
  <si>
    <t>Coluna8802</t>
  </si>
  <si>
    <t>Coluna8803</t>
  </si>
  <si>
    <t>Coluna8804</t>
  </si>
  <si>
    <t>Coluna8805</t>
  </si>
  <si>
    <t>Coluna8806</t>
  </si>
  <si>
    <t>Coluna8807</t>
  </si>
  <si>
    <t>Coluna8808</t>
  </si>
  <si>
    <t>Coluna8809</t>
  </si>
  <si>
    <t>Coluna8810</t>
  </si>
  <si>
    <t>Coluna8811</t>
  </si>
  <si>
    <t>Coluna8812</t>
  </si>
  <si>
    <t>Coluna8813</t>
  </si>
  <si>
    <t>Coluna8814</t>
  </si>
  <si>
    <t>Coluna8815</t>
  </si>
  <si>
    <t>Coluna8816</t>
  </si>
  <si>
    <t>Coluna8817</t>
  </si>
  <si>
    <t>Coluna8818</t>
  </si>
  <si>
    <t>Coluna8819</t>
  </si>
  <si>
    <t>Coluna8820</t>
  </si>
  <si>
    <t>Coluna8821</t>
  </si>
  <si>
    <t>Coluna8822</t>
  </si>
  <si>
    <t>Coluna8823</t>
  </si>
  <si>
    <t>Coluna8824</t>
  </si>
  <si>
    <t>Coluna8825</t>
  </si>
  <si>
    <t>Coluna8826</t>
  </si>
  <si>
    <t>Coluna8827</t>
  </si>
  <si>
    <t>Coluna8828</t>
  </si>
  <si>
    <t>Coluna8829</t>
  </si>
  <si>
    <t>Coluna8830</t>
  </si>
  <si>
    <t>Coluna8831</t>
  </si>
  <si>
    <t>Coluna8832</t>
  </si>
  <si>
    <t>Coluna8833</t>
  </si>
  <si>
    <t>Coluna8834</t>
  </si>
  <si>
    <t>Coluna8835</t>
  </si>
  <si>
    <t>Coluna8836</t>
  </si>
  <si>
    <t>Coluna8837</t>
  </si>
  <si>
    <t>Coluna8838</t>
  </si>
  <si>
    <t>Coluna8839</t>
  </si>
  <si>
    <t>Coluna8840</t>
  </si>
  <si>
    <t>Coluna8841</t>
  </si>
  <si>
    <t>Coluna8842</t>
  </si>
  <si>
    <t>Coluna8843</t>
  </si>
  <si>
    <t>Coluna8844</t>
  </si>
  <si>
    <t>Coluna8845</t>
  </si>
  <si>
    <t>Coluna8846</t>
  </si>
  <si>
    <t>Coluna8847</t>
  </si>
  <si>
    <t>Coluna8848</t>
  </si>
  <si>
    <t>Coluna8849</t>
  </si>
  <si>
    <t>Coluna8850</t>
  </si>
  <si>
    <t>Coluna8851</t>
  </si>
  <si>
    <t>Coluna8852</t>
  </si>
  <si>
    <t>Coluna8853</t>
  </si>
  <si>
    <t>Coluna8854</t>
  </si>
  <si>
    <t>Coluna8855</t>
  </si>
  <si>
    <t>Coluna8856</t>
  </si>
  <si>
    <t>Coluna8857</t>
  </si>
  <si>
    <t>Coluna8858</t>
  </si>
  <si>
    <t>Coluna8859</t>
  </si>
  <si>
    <t>Coluna8860</t>
  </si>
  <si>
    <t>Coluna8861</t>
  </si>
  <si>
    <t>Coluna8862</t>
  </si>
  <si>
    <t>Coluna8863</t>
  </si>
  <si>
    <t>Coluna8864</t>
  </si>
  <si>
    <t>Coluna8865</t>
  </si>
  <si>
    <t>Coluna8866</t>
  </si>
  <si>
    <t>Coluna8867</t>
  </si>
  <si>
    <t>Coluna8868</t>
  </si>
  <si>
    <t>Coluna8869</t>
  </si>
  <si>
    <t>Coluna8870</t>
  </si>
  <si>
    <t>Coluna8871</t>
  </si>
  <si>
    <t>Coluna8872</t>
  </si>
  <si>
    <t>Coluna8873</t>
  </si>
  <si>
    <t>Coluna8874</t>
  </si>
  <si>
    <t>Coluna8875</t>
  </si>
  <si>
    <t>Coluna8876</t>
  </si>
  <si>
    <t>Coluna8877</t>
  </si>
  <si>
    <t>Coluna8878</t>
  </si>
  <si>
    <t>Coluna8879</t>
  </si>
  <si>
    <t>Coluna8880</t>
  </si>
  <si>
    <t>Coluna8881</t>
  </si>
  <si>
    <t>Coluna8882</t>
  </si>
  <si>
    <t>Coluna8883</t>
  </si>
  <si>
    <t>Coluna8884</t>
  </si>
  <si>
    <t>Coluna8885</t>
  </si>
  <si>
    <t>Coluna8886</t>
  </si>
  <si>
    <t>Coluna8887</t>
  </si>
  <si>
    <t>Coluna8888</t>
  </si>
  <si>
    <t>Coluna8889</t>
  </si>
  <si>
    <t>Coluna8890</t>
  </si>
  <si>
    <t>Coluna8891</t>
  </si>
  <si>
    <t>Coluna8892</t>
  </si>
  <si>
    <t>Coluna8893</t>
  </si>
  <si>
    <t>Coluna8894</t>
  </si>
  <si>
    <t>Coluna8895</t>
  </si>
  <si>
    <t>Coluna8896</t>
  </si>
  <si>
    <t>Coluna8897</t>
  </si>
  <si>
    <t>Coluna8898</t>
  </si>
  <si>
    <t>Coluna8899</t>
  </si>
  <si>
    <t>Coluna8900</t>
  </si>
  <si>
    <t>Coluna8901</t>
  </si>
  <si>
    <t>Coluna8902</t>
  </si>
  <si>
    <t>Coluna8903</t>
  </si>
  <si>
    <t>Coluna8904</t>
  </si>
  <si>
    <t>Coluna8905</t>
  </si>
  <si>
    <t>Coluna8906</t>
  </si>
  <si>
    <t>Coluna8907</t>
  </si>
  <si>
    <t>Coluna8908</t>
  </si>
  <si>
    <t>Coluna8909</t>
  </si>
  <si>
    <t>Coluna8910</t>
  </si>
  <si>
    <t>Coluna8911</t>
  </si>
  <si>
    <t>Coluna8912</t>
  </si>
  <si>
    <t>Coluna8913</t>
  </si>
  <si>
    <t>Coluna8914</t>
  </si>
  <si>
    <t>Coluna8915</t>
  </si>
  <si>
    <t>Coluna8916</t>
  </si>
  <si>
    <t>Coluna8917</t>
  </si>
  <si>
    <t>Coluna8918</t>
  </si>
  <si>
    <t>Coluna8919</t>
  </si>
  <si>
    <t>Coluna8920</t>
  </si>
  <si>
    <t>Coluna8921</t>
  </si>
  <si>
    <t>Coluna8922</t>
  </si>
  <si>
    <t>Coluna8923</t>
  </si>
  <si>
    <t>Coluna8924</t>
  </si>
  <si>
    <t>Coluna8925</t>
  </si>
  <si>
    <t>Coluna8926</t>
  </si>
  <si>
    <t>Coluna8927</t>
  </si>
  <si>
    <t>Coluna8928</t>
  </si>
  <si>
    <t>Coluna8929</t>
  </si>
  <si>
    <t>Coluna8930</t>
  </si>
  <si>
    <t>Coluna8931</t>
  </si>
  <si>
    <t>Coluna8932</t>
  </si>
  <si>
    <t>Coluna8933</t>
  </si>
  <si>
    <t>Coluna8934</t>
  </si>
  <si>
    <t>Coluna8935</t>
  </si>
  <si>
    <t>Coluna8936</t>
  </si>
  <si>
    <t>Coluna8937</t>
  </si>
  <si>
    <t>Coluna8938</t>
  </si>
  <si>
    <t>Coluna8939</t>
  </si>
  <si>
    <t>Coluna8940</t>
  </si>
  <si>
    <t>Coluna8941</t>
  </si>
  <si>
    <t>Coluna8942</t>
  </si>
  <si>
    <t>Coluna8943</t>
  </si>
  <si>
    <t>Coluna8944</t>
  </si>
  <si>
    <t>Coluna8945</t>
  </si>
  <si>
    <t>Coluna8946</t>
  </si>
  <si>
    <t>Coluna8947</t>
  </si>
  <si>
    <t>Coluna8948</t>
  </si>
  <si>
    <t>Coluna8949</t>
  </si>
  <si>
    <t>Coluna8950</t>
  </si>
  <si>
    <t>Coluna8951</t>
  </si>
  <si>
    <t>Coluna8952</t>
  </si>
  <si>
    <t>Coluna8953</t>
  </si>
  <si>
    <t>Coluna8954</t>
  </si>
  <si>
    <t>Coluna8955</t>
  </si>
  <si>
    <t>Coluna8956</t>
  </si>
  <si>
    <t>Coluna8957</t>
  </si>
  <si>
    <t>Coluna8958</t>
  </si>
  <si>
    <t>Coluna8959</t>
  </si>
  <si>
    <t>Coluna8960</t>
  </si>
  <si>
    <t>Coluna8961</t>
  </si>
  <si>
    <t>Coluna8962</t>
  </si>
  <si>
    <t>Coluna8963</t>
  </si>
  <si>
    <t>Coluna8964</t>
  </si>
  <si>
    <t>Coluna8965</t>
  </si>
  <si>
    <t>Coluna8966</t>
  </si>
  <si>
    <t>Coluna8967</t>
  </si>
  <si>
    <t>Coluna8968</t>
  </si>
  <si>
    <t>Coluna8969</t>
  </si>
  <si>
    <t>Coluna8970</t>
  </si>
  <si>
    <t>Coluna8971</t>
  </si>
  <si>
    <t>Coluna8972</t>
  </si>
  <si>
    <t>Coluna8973</t>
  </si>
  <si>
    <t>Coluna8974</t>
  </si>
  <si>
    <t>Coluna8975</t>
  </si>
  <si>
    <t>Coluna8976</t>
  </si>
  <si>
    <t>Coluna8977</t>
  </si>
  <si>
    <t>Coluna8978</t>
  </si>
  <si>
    <t>Coluna8979</t>
  </si>
  <si>
    <t>Coluna8980</t>
  </si>
  <si>
    <t>Coluna8981</t>
  </si>
  <si>
    <t>Coluna8982</t>
  </si>
  <si>
    <t>Coluna8983</t>
  </si>
  <si>
    <t>Coluna8984</t>
  </si>
  <si>
    <t>Coluna8985</t>
  </si>
  <si>
    <t>Coluna8986</t>
  </si>
  <si>
    <t>Coluna8987</t>
  </si>
  <si>
    <t>Coluna8988</t>
  </si>
  <si>
    <t>Coluna8989</t>
  </si>
  <si>
    <t>Coluna8990</t>
  </si>
  <si>
    <t>Coluna8991</t>
  </si>
  <si>
    <t>Coluna8992</t>
  </si>
  <si>
    <t>Coluna8993</t>
  </si>
  <si>
    <t>Coluna8994</t>
  </si>
  <si>
    <t>Coluna8995</t>
  </si>
  <si>
    <t>Coluna8996</t>
  </si>
  <si>
    <t>Coluna8997</t>
  </si>
  <si>
    <t>Coluna8998</t>
  </si>
  <si>
    <t>Coluna8999</t>
  </si>
  <si>
    <t>Coluna9000</t>
  </si>
  <si>
    <t>Coluna9001</t>
  </si>
  <si>
    <t>Coluna9002</t>
  </si>
  <si>
    <t>Coluna9003</t>
  </si>
  <si>
    <t>Coluna9004</t>
  </si>
  <si>
    <t>Coluna9005</t>
  </si>
  <si>
    <t>Coluna9006</t>
  </si>
  <si>
    <t>Coluna9007</t>
  </si>
  <si>
    <t>Coluna9008</t>
  </si>
  <si>
    <t>Coluna9009</t>
  </si>
  <si>
    <t>Coluna9010</t>
  </si>
  <si>
    <t>Coluna9011</t>
  </si>
  <si>
    <t>Coluna9012</t>
  </si>
  <si>
    <t>Coluna9013</t>
  </si>
  <si>
    <t>Coluna9014</t>
  </si>
  <si>
    <t>Coluna9015</t>
  </si>
  <si>
    <t>Coluna9016</t>
  </si>
  <si>
    <t>Coluna9017</t>
  </si>
  <si>
    <t>Coluna9018</t>
  </si>
  <si>
    <t>Coluna9019</t>
  </si>
  <si>
    <t>Coluna9020</t>
  </si>
  <si>
    <t>Coluna9021</t>
  </si>
  <si>
    <t>Coluna9022</t>
  </si>
  <si>
    <t>Coluna9023</t>
  </si>
  <si>
    <t>Coluna9024</t>
  </si>
  <si>
    <t>Coluna9025</t>
  </si>
  <si>
    <t>Coluna9026</t>
  </si>
  <si>
    <t>Coluna9027</t>
  </si>
  <si>
    <t>Coluna9028</t>
  </si>
  <si>
    <t>Coluna9029</t>
  </si>
  <si>
    <t>Coluna9030</t>
  </si>
  <si>
    <t>Coluna9031</t>
  </si>
  <si>
    <t>Coluna9032</t>
  </si>
  <si>
    <t>Coluna9033</t>
  </si>
  <si>
    <t>Coluna9034</t>
  </si>
  <si>
    <t>Coluna9035</t>
  </si>
  <si>
    <t>Coluna9036</t>
  </si>
  <si>
    <t>Coluna9037</t>
  </si>
  <si>
    <t>Coluna9038</t>
  </si>
  <si>
    <t>Coluna9039</t>
  </si>
  <si>
    <t>Coluna9040</t>
  </si>
  <si>
    <t>Coluna9041</t>
  </si>
  <si>
    <t>Coluna9042</t>
  </si>
  <si>
    <t>Coluna9043</t>
  </si>
  <si>
    <t>Coluna9044</t>
  </si>
  <si>
    <t>Coluna9045</t>
  </si>
  <si>
    <t>Coluna9046</t>
  </si>
  <si>
    <t>Coluna9047</t>
  </si>
  <si>
    <t>Coluna9048</t>
  </si>
  <si>
    <t>Coluna9049</t>
  </si>
  <si>
    <t>Coluna9050</t>
  </si>
  <si>
    <t>Coluna9051</t>
  </si>
  <si>
    <t>Coluna9052</t>
  </si>
  <si>
    <t>Coluna9053</t>
  </si>
  <si>
    <t>Coluna9054</t>
  </si>
  <si>
    <t>Coluna9055</t>
  </si>
  <si>
    <t>Coluna9056</t>
  </si>
  <si>
    <t>Coluna9057</t>
  </si>
  <si>
    <t>Coluna9058</t>
  </si>
  <si>
    <t>Coluna9059</t>
  </si>
  <si>
    <t>Coluna9060</t>
  </si>
  <si>
    <t>Coluna9061</t>
  </si>
  <si>
    <t>Coluna9062</t>
  </si>
  <si>
    <t>Coluna9063</t>
  </si>
  <si>
    <t>Coluna9064</t>
  </si>
  <si>
    <t>Coluna9065</t>
  </si>
  <si>
    <t>Coluna9066</t>
  </si>
  <si>
    <t>Coluna9067</t>
  </si>
  <si>
    <t>Coluna9068</t>
  </si>
  <si>
    <t>Coluna9069</t>
  </si>
  <si>
    <t>Coluna9070</t>
  </si>
  <si>
    <t>Coluna9071</t>
  </si>
  <si>
    <t>Coluna9072</t>
  </si>
  <si>
    <t>Coluna9073</t>
  </si>
  <si>
    <t>Coluna9074</t>
  </si>
  <si>
    <t>Coluna9075</t>
  </si>
  <si>
    <t>Coluna9076</t>
  </si>
  <si>
    <t>Coluna9077</t>
  </si>
  <si>
    <t>Coluna9078</t>
  </si>
  <si>
    <t>Coluna9079</t>
  </si>
  <si>
    <t>Coluna9080</t>
  </si>
  <si>
    <t>Coluna9081</t>
  </si>
  <si>
    <t>Coluna9082</t>
  </si>
  <si>
    <t>Coluna9083</t>
  </si>
  <si>
    <t>Coluna9084</t>
  </si>
  <si>
    <t>Coluna9085</t>
  </si>
  <si>
    <t>Coluna9086</t>
  </si>
  <si>
    <t>Coluna9087</t>
  </si>
  <si>
    <t>Coluna9088</t>
  </si>
  <si>
    <t>Coluna9089</t>
  </si>
  <si>
    <t>Coluna9090</t>
  </si>
  <si>
    <t>Coluna9091</t>
  </si>
  <si>
    <t>Coluna9092</t>
  </si>
  <si>
    <t>Coluna9093</t>
  </si>
  <si>
    <t>Coluna9094</t>
  </si>
  <si>
    <t>Coluna9095</t>
  </si>
  <si>
    <t>Coluna9096</t>
  </si>
  <si>
    <t>Coluna9097</t>
  </si>
  <si>
    <t>Coluna9098</t>
  </si>
  <si>
    <t>Coluna9099</t>
  </si>
  <si>
    <t>Coluna9100</t>
  </si>
  <si>
    <t>Coluna9101</t>
  </si>
  <si>
    <t>Coluna9102</t>
  </si>
  <si>
    <t>Coluna9103</t>
  </si>
  <si>
    <t>Coluna9104</t>
  </si>
  <si>
    <t>Coluna9105</t>
  </si>
  <si>
    <t>Coluna9106</t>
  </si>
  <si>
    <t>Coluna9107</t>
  </si>
  <si>
    <t>Coluna9108</t>
  </si>
  <si>
    <t>Coluna9109</t>
  </si>
  <si>
    <t>Coluna9110</t>
  </si>
  <si>
    <t>Coluna9111</t>
  </si>
  <si>
    <t>Coluna9112</t>
  </si>
  <si>
    <t>Coluna9113</t>
  </si>
  <si>
    <t>Coluna9114</t>
  </si>
  <si>
    <t>Coluna9115</t>
  </si>
  <si>
    <t>Coluna9116</t>
  </si>
  <si>
    <t>Coluna9117</t>
  </si>
  <si>
    <t>Coluna9118</t>
  </si>
  <si>
    <t>Coluna9119</t>
  </si>
  <si>
    <t>Coluna9120</t>
  </si>
  <si>
    <t>Coluna9121</t>
  </si>
  <si>
    <t>Coluna9122</t>
  </si>
  <si>
    <t>Coluna9123</t>
  </si>
  <si>
    <t>Coluna9124</t>
  </si>
  <si>
    <t>Coluna9125</t>
  </si>
  <si>
    <t>Coluna9126</t>
  </si>
  <si>
    <t>Coluna9127</t>
  </si>
  <si>
    <t>Coluna9128</t>
  </si>
  <si>
    <t>Coluna9129</t>
  </si>
  <si>
    <t>Coluna9130</t>
  </si>
  <si>
    <t>Coluna9131</t>
  </si>
  <si>
    <t>Coluna9132</t>
  </si>
  <si>
    <t>Coluna9133</t>
  </si>
  <si>
    <t>Coluna9134</t>
  </si>
  <si>
    <t>Coluna9135</t>
  </si>
  <si>
    <t>Coluna9136</t>
  </si>
  <si>
    <t>Coluna9137</t>
  </si>
  <si>
    <t>Coluna9138</t>
  </si>
  <si>
    <t>Coluna9139</t>
  </si>
  <si>
    <t>Coluna9140</t>
  </si>
  <si>
    <t>Coluna9141</t>
  </si>
  <si>
    <t>Coluna9142</t>
  </si>
  <si>
    <t>Coluna9143</t>
  </si>
  <si>
    <t>Coluna9144</t>
  </si>
  <si>
    <t>Coluna9145</t>
  </si>
  <si>
    <t>Coluna9146</t>
  </si>
  <si>
    <t>Coluna9147</t>
  </si>
  <si>
    <t>Coluna9148</t>
  </si>
  <si>
    <t>Coluna9149</t>
  </si>
  <si>
    <t>Coluna9150</t>
  </si>
  <si>
    <t>Coluna9151</t>
  </si>
  <si>
    <t>Coluna9152</t>
  </si>
  <si>
    <t>Coluna9153</t>
  </si>
  <si>
    <t>Coluna9154</t>
  </si>
  <si>
    <t>Coluna9155</t>
  </si>
  <si>
    <t>Coluna9156</t>
  </si>
  <si>
    <t>Coluna9157</t>
  </si>
  <si>
    <t>Coluna9158</t>
  </si>
  <si>
    <t>Coluna9159</t>
  </si>
  <si>
    <t>Coluna9160</t>
  </si>
  <si>
    <t>Coluna9161</t>
  </si>
  <si>
    <t>Coluna9162</t>
  </si>
  <si>
    <t>Coluna9163</t>
  </si>
  <si>
    <t>Coluna9164</t>
  </si>
  <si>
    <t>Coluna9165</t>
  </si>
  <si>
    <t>Coluna9166</t>
  </si>
  <si>
    <t>Coluna9167</t>
  </si>
  <si>
    <t>Coluna9168</t>
  </si>
  <si>
    <t>Coluna9169</t>
  </si>
  <si>
    <t>Coluna9170</t>
  </si>
  <si>
    <t>Coluna9171</t>
  </si>
  <si>
    <t>Coluna9172</t>
  </si>
  <si>
    <t>Coluna9173</t>
  </si>
  <si>
    <t>Coluna9174</t>
  </si>
  <si>
    <t>Coluna9175</t>
  </si>
  <si>
    <t>Coluna9176</t>
  </si>
  <si>
    <t>Coluna9177</t>
  </si>
  <si>
    <t>Coluna9178</t>
  </si>
  <si>
    <t>Coluna9179</t>
  </si>
  <si>
    <t>Coluna9180</t>
  </si>
  <si>
    <t>Coluna9181</t>
  </si>
  <si>
    <t>Coluna9182</t>
  </si>
  <si>
    <t>Coluna9183</t>
  </si>
  <si>
    <t>Coluna9184</t>
  </si>
  <si>
    <t>Coluna9185</t>
  </si>
  <si>
    <t>Coluna9186</t>
  </si>
  <si>
    <t>Coluna9187</t>
  </si>
  <si>
    <t>Coluna9188</t>
  </si>
  <si>
    <t>Coluna9189</t>
  </si>
  <si>
    <t>Coluna9190</t>
  </si>
  <si>
    <t>Coluna9191</t>
  </si>
  <si>
    <t>Coluna9192</t>
  </si>
  <si>
    <t>Coluna9193</t>
  </si>
  <si>
    <t>Coluna9194</t>
  </si>
  <si>
    <t>Coluna9195</t>
  </si>
  <si>
    <t>Coluna9196</t>
  </si>
  <si>
    <t>Coluna9197</t>
  </si>
  <si>
    <t>Coluna9198</t>
  </si>
  <si>
    <t>Coluna9199</t>
  </si>
  <si>
    <t>Coluna9200</t>
  </si>
  <si>
    <t>Coluna9201</t>
  </si>
  <si>
    <t>Coluna9202</t>
  </si>
  <si>
    <t>Coluna9203</t>
  </si>
  <si>
    <t>Coluna9204</t>
  </si>
  <si>
    <t>Coluna9205</t>
  </si>
  <si>
    <t>Coluna9206</t>
  </si>
  <si>
    <t>Coluna9207</t>
  </si>
  <si>
    <t>Coluna9208</t>
  </si>
  <si>
    <t>Coluna9209</t>
  </si>
  <si>
    <t>Coluna9210</t>
  </si>
  <si>
    <t>Coluna9211</t>
  </si>
  <si>
    <t>Coluna9212</t>
  </si>
  <si>
    <t>Coluna9213</t>
  </si>
  <si>
    <t>Coluna9214</t>
  </si>
  <si>
    <t>Coluna9215</t>
  </si>
  <si>
    <t>Coluna9216</t>
  </si>
  <si>
    <t>Coluna9217</t>
  </si>
  <si>
    <t>Coluna9218</t>
  </si>
  <si>
    <t>Coluna9219</t>
  </si>
  <si>
    <t>Coluna9220</t>
  </si>
  <si>
    <t>Coluna9221</t>
  </si>
  <si>
    <t>Coluna9222</t>
  </si>
  <si>
    <t>Coluna9223</t>
  </si>
  <si>
    <t>Coluna9224</t>
  </si>
  <si>
    <t>Coluna9225</t>
  </si>
  <si>
    <t>Coluna9226</t>
  </si>
  <si>
    <t>Coluna9227</t>
  </si>
  <si>
    <t>Coluna9228</t>
  </si>
  <si>
    <t>Coluna9229</t>
  </si>
  <si>
    <t>Coluna9230</t>
  </si>
  <si>
    <t>Coluna9231</t>
  </si>
  <si>
    <t>Coluna9232</t>
  </si>
  <si>
    <t>Coluna9233</t>
  </si>
  <si>
    <t>Coluna9234</t>
  </si>
  <si>
    <t>Coluna9235</t>
  </si>
  <si>
    <t>Coluna9236</t>
  </si>
  <si>
    <t>Coluna9237</t>
  </si>
  <si>
    <t>Coluna9238</t>
  </si>
  <si>
    <t>Coluna9239</t>
  </si>
  <si>
    <t>Coluna9240</t>
  </si>
  <si>
    <t>Coluna9241</t>
  </si>
  <si>
    <t>Coluna9242</t>
  </si>
  <si>
    <t>Coluna9243</t>
  </si>
  <si>
    <t>Coluna9244</t>
  </si>
  <si>
    <t>Coluna9245</t>
  </si>
  <si>
    <t>Coluna9246</t>
  </si>
  <si>
    <t>Coluna9247</t>
  </si>
  <si>
    <t>Coluna9248</t>
  </si>
  <si>
    <t>Coluna9249</t>
  </si>
  <si>
    <t>Coluna9250</t>
  </si>
  <si>
    <t>Coluna9251</t>
  </si>
  <si>
    <t>Coluna9252</t>
  </si>
  <si>
    <t>Coluna9253</t>
  </si>
  <si>
    <t>Coluna9254</t>
  </si>
  <si>
    <t>Coluna9255</t>
  </si>
  <si>
    <t>Coluna9256</t>
  </si>
  <si>
    <t>Coluna9257</t>
  </si>
  <si>
    <t>Coluna9258</t>
  </si>
  <si>
    <t>Coluna9259</t>
  </si>
  <si>
    <t>Coluna9260</t>
  </si>
  <si>
    <t>Coluna9261</t>
  </si>
  <si>
    <t>Coluna9262</t>
  </si>
  <si>
    <t>Coluna9263</t>
  </si>
  <si>
    <t>Coluna9264</t>
  </si>
  <si>
    <t>Coluna9265</t>
  </si>
  <si>
    <t>Coluna9266</t>
  </si>
  <si>
    <t>Coluna9267</t>
  </si>
  <si>
    <t>Coluna9268</t>
  </si>
  <si>
    <t>Coluna9269</t>
  </si>
  <si>
    <t>Coluna9270</t>
  </si>
  <si>
    <t>Coluna9271</t>
  </si>
  <si>
    <t>Coluna9272</t>
  </si>
  <si>
    <t>Coluna9273</t>
  </si>
  <si>
    <t>Coluna9274</t>
  </si>
  <si>
    <t>Coluna9275</t>
  </si>
  <si>
    <t>Coluna9276</t>
  </si>
  <si>
    <t>Coluna9277</t>
  </si>
  <si>
    <t>Coluna9278</t>
  </si>
  <si>
    <t>Coluna9279</t>
  </si>
  <si>
    <t>Coluna9280</t>
  </si>
  <si>
    <t>Coluna9281</t>
  </si>
  <si>
    <t>Coluna9282</t>
  </si>
  <si>
    <t>Coluna9283</t>
  </si>
  <si>
    <t>Coluna9284</t>
  </si>
  <si>
    <t>Coluna9285</t>
  </si>
  <si>
    <t>Coluna9286</t>
  </si>
  <si>
    <t>Coluna9287</t>
  </si>
  <si>
    <t>Coluna9288</t>
  </si>
  <si>
    <t>Coluna9289</t>
  </si>
  <si>
    <t>Coluna9290</t>
  </si>
  <si>
    <t>Coluna9291</t>
  </si>
  <si>
    <t>Coluna9292</t>
  </si>
  <si>
    <t>Coluna9293</t>
  </si>
  <si>
    <t>Coluna9294</t>
  </si>
  <si>
    <t>Coluna9295</t>
  </si>
  <si>
    <t>Coluna9296</t>
  </si>
  <si>
    <t>Coluna9297</t>
  </si>
  <si>
    <t>Coluna9298</t>
  </si>
  <si>
    <t>Coluna9299</t>
  </si>
  <si>
    <t>Coluna9300</t>
  </si>
  <si>
    <t>Coluna9301</t>
  </si>
  <si>
    <t>Coluna9302</t>
  </si>
  <si>
    <t>Coluna9303</t>
  </si>
  <si>
    <t>Coluna9304</t>
  </si>
  <si>
    <t>Coluna9305</t>
  </si>
  <si>
    <t>Coluna9306</t>
  </si>
  <si>
    <t>Coluna9307</t>
  </si>
  <si>
    <t>Coluna9308</t>
  </si>
  <si>
    <t>Coluna9309</t>
  </si>
  <si>
    <t>Coluna9310</t>
  </si>
  <si>
    <t>Coluna9311</t>
  </si>
  <si>
    <t>Coluna9312</t>
  </si>
  <si>
    <t>Coluna9313</t>
  </si>
  <si>
    <t>Coluna9314</t>
  </si>
  <si>
    <t>Coluna9315</t>
  </si>
  <si>
    <t>Coluna9316</t>
  </si>
  <si>
    <t>Coluna9317</t>
  </si>
  <si>
    <t>Coluna9318</t>
  </si>
  <si>
    <t>Coluna9319</t>
  </si>
  <si>
    <t>Coluna9320</t>
  </si>
  <si>
    <t>Coluna9321</t>
  </si>
  <si>
    <t>Coluna9322</t>
  </si>
  <si>
    <t>Coluna9323</t>
  </si>
  <si>
    <t>Coluna9324</t>
  </si>
  <si>
    <t>Coluna9325</t>
  </si>
  <si>
    <t>Coluna9326</t>
  </si>
  <si>
    <t>Coluna9327</t>
  </si>
  <si>
    <t>Coluna9328</t>
  </si>
  <si>
    <t>Coluna9329</t>
  </si>
  <si>
    <t>Coluna9330</t>
  </si>
  <si>
    <t>Coluna9331</t>
  </si>
  <si>
    <t>Coluna9332</t>
  </si>
  <si>
    <t>Coluna9333</t>
  </si>
  <si>
    <t>Coluna9334</t>
  </si>
  <si>
    <t>Coluna9335</t>
  </si>
  <si>
    <t>Coluna9336</t>
  </si>
  <si>
    <t>Coluna9337</t>
  </si>
  <si>
    <t>Coluna9338</t>
  </si>
  <si>
    <t>Coluna9339</t>
  </si>
  <si>
    <t>Coluna9340</t>
  </si>
  <si>
    <t>Coluna9341</t>
  </si>
  <si>
    <t>Coluna9342</t>
  </si>
  <si>
    <t>Coluna9343</t>
  </si>
  <si>
    <t>Coluna9344</t>
  </si>
  <si>
    <t>Coluna9345</t>
  </si>
  <si>
    <t>Coluna9346</t>
  </si>
  <si>
    <t>Coluna9347</t>
  </si>
  <si>
    <t>Coluna9348</t>
  </si>
  <si>
    <t>Coluna9349</t>
  </si>
  <si>
    <t>Coluna9350</t>
  </si>
  <si>
    <t>Coluna9351</t>
  </si>
  <si>
    <t>Coluna9352</t>
  </si>
  <si>
    <t>Coluna9353</t>
  </si>
  <si>
    <t>Coluna9354</t>
  </si>
  <si>
    <t>Coluna9355</t>
  </si>
  <si>
    <t>Coluna9356</t>
  </si>
  <si>
    <t>Coluna9357</t>
  </si>
  <si>
    <t>Coluna9358</t>
  </si>
  <si>
    <t>Coluna9359</t>
  </si>
  <si>
    <t>Coluna9360</t>
  </si>
  <si>
    <t>Coluna9361</t>
  </si>
  <si>
    <t>Coluna9362</t>
  </si>
  <si>
    <t>Coluna9363</t>
  </si>
  <si>
    <t>Coluna9364</t>
  </si>
  <si>
    <t>Coluna9365</t>
  </si>
  <si>
    <t>Coluna9366</t>
  </si>
  <si>
    <t>Coluna9367</t>
  </si>
  <si>
    <t>Coluna9368</t>
  </si>
  <si>
    <t>Coluna9369</t>
  </si>
  <si>
    <t>Coluna9370</t>
  </si>
  <si>
    <t>Coluna9371</t>
  </si>
  <si>
    <t>Coluna9372</t>
  </si>
  <si>
    <t>Coluna9373</t>
  </si>
  <si>
    <t>Coluna9374</t>
  </si>
  <si>
    <t>Coluna9375</t>
  </si>
  <si>
    <t>Coluna9376</t>
  </si>
  <si>
    <t>Coluna9377</t>
  </si>
  <si>
    <t>Coluna9378</t>
  </si>
  <si>
    <t>Coluna9379</t>
  </si>
  <si>
    <t>Coluna9380</t>
  </si>
  <si>
    <t>Coluna9381</t>
  </si>
  <si>
    <t>Coluna9382</t>
  </si>
  <si>
    <t>Coluna9383</t>
  </si>
  <si>
    <t>Coluna9384</t>
  </si>
  <si>
    <t>Coluna9385</t>
  </si>
  <si>
    <t>Coluna9386</t>
  </si>
  <si>
    <t>Coluna9387</t>
  </si>
  <si>
    <t>Coluna9388</t>
  </si>
  <si>
    <t>Coluna9389</t>
  </si>
  <si>
    <t>Coluna9390</t>
  </si>
  <si>
    <t>Coluna9391</t>
  </si>
  <si>
    <t>Coluna9392</t>
  </si>
  <si>
    <t>Coluna9393</t>
  </si>
  <si>
    <t>Coluna9394</t>
  </si>
  <si>
    <t>Coluna9395</t>
  </si>
  <si>
    <t>Coluna9396</t>
  </si>
  <si>
    <t>Coluna9397</t>
  </si>
  <si>
    <t>Coluna9398</t>
  </si>
  <si>
    <t>Coluna9399</t>
  </si>
  <si>
    <t>Coluna9400</t>
  </si>
  <si>
    <t>Coluna9401</t>
  </si>
  <si>
    <t>Coluna9402</t>
  </si>
  <si>
    <t>Coluna9403</t>
  </si>
  <si>
    <t>Coluna9404</t>
  </si>
  <si>
    <t>Coluna9405</t>
  </si>
  <si>
    <t>Coluna9406</t>
  </si>
  <si>
    <t>Coluna9407</t>
  </si>
  <si>
    <t>Coluna9408</t>
  </si>
  <si>
    <t>Coluna9409</t>
  </si>
  <si>
    <t>Coluna9410</t>
  </si>
  <si>
    <t>Coluna9411</t>
  </si>
  <si>
    <t>Coluna9412</t>
  </si>
  <si>
    <t>Coluna9413</t>
  </si>
  <si>
    <t>Coluna9414</t>
  </si>
  <si>
    <t>Coluna9415</t>
  </si>
  <si>
    <t>Coluna9416</t>
  </si>
  <si>
    <t>Coluna9417</t>
  </si>
  <si>
    <t>Coluna9418</t>
  </si>
  <si>
    <t>Coluna9419</t>
  </si>
  <si>
    <t>Coluna9420</t>
  </si>
  <si>
    <t>Coluna9421</t>
  </si>
  <si>
    <t>Coluna9422</t>
  </si>
  <si>
    <t>Coluna9423</t>
  </si>
  <si>
    <t>Coluna9424</t>
  </si>
  <si>
    <t>Coluna9425</t>
  </si>
  <si>
    <t>Coluna9426</t>
  </si>
  <si>
    <t>Coluna9427</t>
  </si>
  <si>
    <t>Coluna9428</t>
  </si>
  <si>
    <t>Coluna9429</t>
  </si>
  <si>
    <t>Coluna9430</t>
  </si>
  <si>
    <t>Coluna9431</t>
  </si>
  <si>
    <t>Coluna9432</t>
  </si>
  <si>
    <t>Coluna9433</t>
  </si>
  <si>
    <t>Coluna9434</t>
  </si>
  <si>
    <t>Coluna9435</t>
  </si>
  <si>
    <t>Coluna9436</t>
  </si>
  <si>
    <t>Coluna9437</t>
  </si>
  <si>
    <t>Coluna9438</t>
  </si>
  <si>
    <t>Coluna9439</t>
  </si>
  <si>
    <t>Coluna9440</t>
  </si>
  <si>
    <t>Coluna9441</t>
  </si>
  <si>
    <t>Coluna9442</t>
  </si>
  <si>
    <t>Coluna9443</t>
  </si>
  <si>
    <t>Coluna9444</t>
  </si>
  <si>
    <t>Coluna9445</t>
  </si>
  <si>
    <t>Coluna9446</t>
  </si>
  <si>
    <t>Coluna9447</t>
  </si>
  <si>
    <t>Coluna9448</t>
  </si>
  <si>
    <t>Coluna9449</t>
  </si>
  <si>
    <t>Coluna9450</t>
  </si>
  <si>
    <t>Coluna9451</t>
  </si>
  <si>
    <t>Coluna9452</t>
  </si>
  <si>
    <t>Coluna9453</t>
  </si>
  <si>
    <t>Coluna9454</t>
  </si>
  <si>
    <t>Coluna9455</t>
  </si>
  <si>
    <t>Coluna9456</t>
  </si>
  <si>
    <t>Coluna9457</t>
  </si>
  <si>
    <t>Coluna9458</t>
  </si>
  <si>
    <t>Coluna9459</t>
  </si>
  <si>
    <t>Coluna9460</t>
  </si>
  <si>
    <t>Coluna9461</t>
  </si>
  <si>
    <t>Coluna9462</t>
  </si>
  <si>
    <t>Coluna9463</t>
  </si>
  <si>
    <t>Coluna9464</t>
  </si>
  <si>
    <t>Coluna9465</t>
  </si>
  <si>
    <t>Coluna9466</t>
  </si>
  <si>
    <t>Coluna9467</t>
  </si>
  <si>
    <t>Coluna9468</t>
  </si>
  <si>
    <t>Coluna9469</t>
  </si>
  <si>
    <t>Coluna9470</t>
  </si>
  <si>
    <t>Coluna9471</t>
  </si>
  <si>
    <t>Coluna9472</t>
  </si>
  <si>
    <t>Coluna9473</t>
  </si>
  <si>
    <t>Coluna9474</t>
  </si>
  <si>
    <t>Coluna9475</t>
  </si>
  <si>
    <t>Coluna9476</t>
  </si>
  <si>
    <t>Coluna9477</t>
  </si>
  <si>
    <t>Coluna9478</t>
  </si>
  <si>
    <t>Coluna9479</t>
  </si>
  <si>
    <t>Coluna9480</t>
  </si>
  <si>
    <t>Coluna9481</t>
  </si>
  <si>
    <t>Coluna9482</t>
  </si>
  <si>
    <t>Coluna9483</t>
  </si>
  <si>
    <t>Coluna9484</t>
  </si>
  <si>
    <t>Coluna9485</t>
  </si>
  <si>
    <t>Coluna9486</t>
  </si>
  <si>
    <t>Coluna9487</t>
  </si>
  <si>
    <t>Coluna9488</t>
  </si>
  <si>
    <t>Coluna9489</t>
  </si>
  <si>
    <t>Coluna9490</t>
  </si>
  <si>
    <t>Coluna9491</t>
  </si>
  <si>
    <t>Coluna9492</t>
  </si>
  <si>
    <t>Coluna9493</t>
  </si>
  <si>
    <t>Coluna9494</t>
  </si>
  <si>
    <t>Coluna9495</t>
  </si>
  <si>
    <t>Coluna9496</t>
  </si>
  <si>
    <t>Coluna9497</t>
  </si>
  <si>
    <t>Coluna9498</t>
  </si>
  <si>
    <t>Coluna9499</t>
  </si>
  <si>
    <t>Coluna9500</t>
  </si>
  <si>
    <t>Coluna9501</t>
  </si>
  <si>
    <t>Coluna9502</t>
  </si>
  <si>
    <t>Coluna9503</t>
  </si>
  <si>
    <t>Coluna9504</t>
  </si>
  <si>
    <t>Coluna9505</t>
  </si>
  <si>
    <t>Coluna9506</t>
  </si>
  <si>
    <t>Coluna9507</t>
  </si>
  <si>
    <t>Coluna9508</t>
  </si>
  <si>
    <t>Coluna9509</t>
  </si>
  <si>
    <t>Coluna9510</t>
  </si>
  <si>
    <t>Coluna9511</t>
  </si>
  <si>
    <t>Coluna9512</t>
  </si>
  <si>
    <t>Coluna9513</t>
  </si>
  <si>
    <t>Coluna9514</t>
  </si>
  <si>
    <t>Coluna9515</t>
  </si>
  <si>
    <t>Coluna9516</t>
  </si>
  <si>
    <t>Coluna9517</t>
  </si>
  <si>
    <t>Coluna9518</t>
  </si>
  <si>
    <t>Coluna9519</t>
  </si>
  <si>
    <t>Coluna9520</t>
  </si>
  <si>
    <t>Coluna9521</t>
  </si>
  <si>
    <t>Coluna9522</t>
  </si>
  <si>
    <t>Coluna9523</t>
  </si>
  <si>
    <t>Coluna9524</t>
  </si>
  <si>
    <t>Coluna9525</t>
  </si>
  <si>
    <t>Coluna9526</t>
  </si>
  <si>
    <t>Coluna9527</t>
  </si>
  <si>
    <t>Coluna9528</t>
  </si>
  <si>
    <t>Coluna9529</t>
  </si>
  <si>
    <t>Coluna9530</t>
  </si>
  <si>
    <t>Coluna9531</t>
  </si>
  <si>
    <t>Coluna9532</t>
  </si>
  <si>
    <t>Coluna9533</t>
  </si>
  <si>
    <t>Coluna9534</t>
  </si>
  <si>
    <t>Coluna9535</t>
  </si>
  <si>
    <t>Coluna9536</t>
  </si>
  <si>
    <t>Coluna9537</t>
  </si>
  <si>
    <t>Coluna9538</t>
  </si>
  <si>
    <t>Coluna9539</t>
  </si>
  <si>
    <t>Coluna9540</t>
  </si>
  <si>
    <t>Coluna9541</t>
  </si>
  <si>
    <t>Coluna9542</t>
  </si>
  <si>
    <t>Coluna9543</t>
  </si>
  <si>
    <t>Coluna9544</t>
  </si>
  <si>
    <t>Coluna9545</t>
  </si>
  <si>
    <t>Coluna9546</t>
  </si>
  <si>
    <t>Coluna9547</t>
  </si>
  <si>
    <t>Coluna9548</t>
  </si>
  <si>
    <t>Coluna9549</t>
  </si>
  <si>
    <t>Coluna9550</t>
  </si>
  <si>
    <t>Coluna9551</t>
  </si>
  <si>
    <t>Coluna9552</t>
  </si>
  <si>
    <t>Coluna9553</t>
  </si>
  <si>
    <t>Coluna9554</t>
  </si>
  <si>
    <t>Coluna9555</t>
  </si>
  <si>
    <t>Coluna9556</t>
  </si>
  <si>
    <t>Coluna9557</t>
  </si>
  <si>
    <t>Coluna9558</t>
  </si>
  <si>
    <t>Coluna9559</t>
  </si>
  <si>
    <t>Coluna9560</t>
  </si>
  <si>
    <t>Coluna9561</t>
  </si>
  <si>
    <t>Coluna9562</t>
  </si>
  <si>
    <t>Coluna9563</t>
  </si>
  <si>
    <t>Coluna9564</t>
  </si>
  <si>
    <t>Coluna9565</t>
  </si>
  <si>
    <t>Coluna9566</t>
  </si>
  <si>
    <t>Coluna9567</t>
  </si>
  <si>
    <t>Coluna9568</t>
  </si>
  <si>
    <t>Coluna9569</t>
  </si>
  <si>
    <t>Coluna9570</t>
  </si>
  <si>
    <t>Coluna9571</t>
  </si>
  <si>
    <t>Coluna9572</t>
  </si>
  <si>
    <t>Coluna9573</t>
  </si>
  <si>
    <t>Coluna9574</t>
  </si>
  <si>
    <t>Coluna9575</t>
  </si>
  <si>
    <t>Coluna9576</t>
  </si>
  <si>
    <t>Coluna9577</t>
  </si>
  <si>
    <t>Coluna9578</t>
  </si>
  <si>
    <t>Coluna9579</t>
  </si>
  <si>
    <t>Coluna9580</t>
  </si>
  <si>
    <t>Coluna9581</t>
  </si>
  <si>
    <t>Coluna9582</t>
  </si>
  <si>
    <t>Coluna9583</t>
  </si>
  <si>
    <t>Coluna9584</t>
  </si>
  <si>
    <t>Coluna9585</t>
  </si>
  <si>
    <t>Coluna9586</t>
  </si>
  <si>
    <t>Coluna9587</t>
  </si>
  <si>
    <t>Coluna9588</t>
  </si>
  <si>
    <t>Coluna9589</t>
  </si>
  <si>
    <t>Coluna9590</t>
  </si>
  <si>
    <t>Coluna9591</t>
  </si>
  <si>
    <t>Coluna9592</t>
  </si>
  <si>
    <t>Coluna9593</t>
  </si>
  <si>
    <t>Coluna9594</t>
  </si>
  <si>
    <t>Coluna9595</t>
  </si>
  <si>
    <t>Coluna9596</t>
  </si>
  <si>
    <t>Coluna9597</t>
  </si>
  <si>
    <t>Coluna9598</t>
  </si>
  <si>
    <t>Coluna9599</t>
  </si>
  <si>
    <t>Coluna9600</t>
  </si>
  <si>
    <t>Coluna9601</t>
  </si>
  <si>
    <t>Coluna9602</t>
  </si>
  <si>
    <t>Coluna9603</t>
  </si>
  <si>
    <t>Coluna9604</t>
  </si>
  <si>
    <t>Coluna9605</t>
  </si>
  <si>
    <t>Coluna9606</t>
  </si>
  <si>
    <t>Coluna9607</t>
  </si>
  <si>
    <t>Coluna9608</t>
  </si>
  <si>
    <t>Coluna9609</t>
  </si>
  <si>
    <t>Coluna9610</t>
  </si>
  <si>
    <t>Coluna9611</t>
  </si>
  <si>
    <t>Coluna9612</t>
  </si>
  <si>
    <t>Coluna9613</t>
  </si>
  <si>
    <t>Coluna9614</t>
  </si>
  <si>
    <t>Coluna9615</t>
  </si>
  <si>
    <t>Coluna9616</t>
  </si>
  <si>
    <t>Coluna9617</t>
  </si>
  <si>
    <t>Coluna9618</t>
  </si>
  <si>
    <t>Coluna9619</t>
  </si>
  <si>
    <t>Coluna9620</t>
  </si>
  <si>
    <t>Coluna9621</t>
  </si>
  <si>
    <t>Coluna9622</t>
  </si>
  <si>
    <t>Coluna9623</t>
  </si>
  <si>
    <t>Coluna9624</t>
  </si>
  <si>
    <t>Coluna9625</t>
  </si>
  <si>
    <t>Coluna9626</t>
  </si>
  <si>
    <t>Coluna9627</t>
  </si>
  <si>
    <t>Coluna9628</t>
  </si>
  <si>
    <t>Coluna9629</t>
  </si>
  <si>
    <t>Coluna9630</t>
  </si>
  <si>
    <t>Coluna9631</t>
  </si>
  <si>
    <t>Coluna9632</t>
  </si>
  <si>
    <t>Coluna9633</t>
  </si>
  <si>
    <t>Coluna9634</t>
  </si>
  <si>
    <t>Coluna9635</t>
  </si>
  <si>
    <t>Coluna9636</t>
  </si>
  <si>
    <t>Coluna9637</t>
  </si>
  <si>
    <t>Coluna9638</t>
  </si>
  <si>
    <t>Coluna9639</t>
  </si>
  <si>
    <t>Coluna9640</t>
  </si>
  <si>
    <t>Coluna9641</t>
  </si>
  <si>
    <t>Coluna9642</t>
  </si>
  <si>
    <t>Coluna9643</t>
  </si>
  <si>
    <t>Coluna9644</t>
  </si>
  <si>
    <t>Coluna9645</t>
  </si>
  <si>
    <t>Coluna9646</t>
  </si>
  <si>
    <t>Coluna9647</t>
  </si>
  <si>
    <t>Coluna9648</t>
  </si>
  <si>
    <t>Coluna9649</t>
  </si>
  <si>
    <t>Coluna9650</t>
  </si>
  <si>
    <t>Coluna9651</t>
  </si>
  <si>
    <t>Coluna9652</t>
  </si>
  <si>
    <t>Coluna9653</t>
  </si>
  <si>
    <t>Coluna9654</t>
  </si>
  <si>
    <t>Coluna9655</t>
  </si>
  <si>
    <t>Coluna9656</t>
  </si>
  <si>
    <t>Coluna9657</t>
  </si>
  <si>
    <t>Coluna9658</t>
  </si>
  <si>
    <t>Coluna9659</t>
  </si>
  <si>
    <t>Coluna9660</t>
  </si>
  <si>
    <t>Coluna9661</t>
  </si>
  <si>
    <t>Coluna9662</t>
  </si>
  <si>
    <t>Coluna9663</t>
  </si>
  <si>
    <t>Coluna9664</t>
  </si>
  <si>
    <t>Coluna9665</t>
  </si>
  <si>
    <t>Coluna9666</t>
  </si>
  <si>
    <t>Coluna9667</t>
  </si>
  <si>
    <t>Coluna9668</t>
  </si>
  <si>
    <t>Coluna9669</t>
  </si>
  <si>
    <t>Coluna9670</t>
  </si>
  <si>
    <t>Coluna9671</t>
  </si>
  <si>
    <t>Coluna9672</t>
  </si>
  <si>
    <t>Coluna9673</t>
  </si>
  <si>
    <t>Coluna9674</t>
  </si>
  <si>
    <t>Coluna9675</t>
  </si>
  <si>
    <t>Coluna9676</t>
  </si>
  <si>
    <t>Coluna9677</t>
  </si>
  <si>
    <t>Coluna9678</t>
  </si>
  <si>
    <t>Coluna9679</t>
  </si>
  <si>
    <t>Coluna9680</t>
  </si>
  <si>
    <t>Coluna9681</t>
  </si>
  <si>
    <t>Coluna9682</t>
  </si>
  <si>
    <t>Coluna9683</t>
  </si>
  <si>
    <t>Coluna9684</t>
  </si>
  <si>
    <t>Coluna9685</t>
  </si>
  <si>
    <t>Coluna9686</t>
  </si>
  <si>
    <t>Coluna9687</t>
  </si>
  <si>
    <t>Coluna9688</t>
  </si>
  <si>
    <t>Coluna9689</t>
  </si>
  <si>
    <t>Coluna9690</t>
  </si>
  <si>
    <t>Coluna9691</t>
  </si>
  <si>
    <t>Coluna9692</t>
  </si>
  <si>
    <t>Coluna9693</t>
  </si>
  <si>
    <t>Coluna9694</t>
  </si>
  <si>
    <t>Coluna9695</t>
  </si>
  <si>
    <t>Coluna9696</t>
  </si>
  <si>
    <t>Coluna9697</t>
  </si>
  <si>
    <t>Coluna9698</t>
  </si>
  <si>
    <t>Coluna9699</t>
  </si>
  <si>
    <t>Coluna9700</t>
  </si>
  <si>
    <t>Coluna9701</t>
  </si>
  <si>
    <t>Coluna9702</t>
  </si>
  <si>
    <t>Coluna9703</t>
  </si>
  <si>
    <t>Coluna9704</t>
  </si>
  <si>
    <t>Coluna9705</t>
  </si>
  <si>
    <t>Coluna9706</t>
  </si>
  <si>
    <t>Coluna9707</t>
  </si>
  <si>
    <t>Coluna9708</t>
  </si>
  <si>
    <t>Coluna9709</t>
  </si>
  <si>
    <t>Coluna9710</t>
  </si>
  <si>
    <t>Coluna9711</t>
  </si>
  <si>
    <t>Coluna9712</t>
  </si>
  <si>
    <t>Coluna9713</t>
  </si>
  <si>
    <t>Coluna9714</t>
  </si>
  <si>
    <t>Coluna9715</t>
  </si>
  <si>
    <t>Coluna9716</t>
  </si>
  <si>
    <t>Coluna9717</t>
  </si>
  <si>
    <t>Coluna9718</t>
  </si>
  <si>
    <t>Coluna9719</t>
  </si>
  <si>
    <t>Coluna9720</t>
  </si>
  <si>
    <t>Coluna9721</t>
  </si>
  <si>
    <t>Coluna9722</t>
  </si>
  <si>
    <t>Coluna9723</t>
  </si>
  <si>
    <t>Coluna9724</t>
  </si>
  <si>
    <t>Coluna9725</t>
  </si>
  <si>
    <t>Coluna9726</t>
  </si>
  <si>
    <t>Coluna9727</t>
  </si>
  <si>
    <t>Coluna9728</t>
  </si>
  <si>
    <t>Coluna9729</t>
  </si>
  <si>
    <t>Coluna9730</t>
  </si>
  <si>
    <t>Coluna9731</t>
  </si>
  <si>
    <t>Coluna9732</t>
  </si>
  <si>
    <t>Coluna9733</t>
  </si>
  <si>
    <t>Coluna9734</t>
  </si>
  <si>
    <t>Coluna9735</t>
  </si>
  <si>
    <t>Coluna9736</t>
  </si>
  <si>
    <t>Coluna9737</t>
  </si>
  <si>
    <t>Coluna9738</t>
  </si>
  <si>
    <t>Coluna9739</t>
  </si>
  <si>
    <t>Coluna9740</t>
  </si>
  <si>
    <t>Coluna9741</t>
  </si>
  <si>
    <t>Coluna9742</t>
  </si>
  <si>
    <t>Coluna9743</t>
  </si>
  <si>
    <t>Coluna9744</t>
  </si>
  <si>
    <t>Coluna9745</t>
  </si>
  <si>
    <t>Coluna9746</t>
  </si>
  <si>
    <t>Coluna9747</t>
  </si>
  <si>
    <t>Coluna9748</t>
  </si>
  <si>
    <t>Coluna9749</t>
  </si>
  <si>
    <t>Coluna9750</t>
  </si>
  <si>
    <t>Coluna9751</t>
  </si>
  <si>
    <t>Coluna9752</t>
  </si>
  <si>
    <t>Coluna9753</t>
  </si>
  <si>
    <t>Coluna9754</t>
  </si>
  <si>
    <t>Coluna9755</t>
  </si>
  <si>
    <t>Coluna9756</t>
  </si>
  <si>
    <t>Coluna9757</t>
  </si>
  <si>
    <t>Coluna9758</t>
  </si>
  <si>
    <t>Coluna9759</t>
  </si>
  <si>
    <t>Coluna9760</t>
  </si>
  <si>
    <t>Coluna9761</t>
  </si>
  <si>
    <t>Coluna9762</t>
  </si>
  <si>
    <t>Coluna9763</t>
  </si>
  <si>
    <t>Coluna9764</t>
  </si>
  <si>
    <t>Coluna9765</t>
  </si>
  <si>
    <t>Coluna9766</t>
  </si>
  <si>
    <t>Coluna9767</t>
  </si>
  <si>
    <t>Coluna9768</t>
  </si>
  <si>
    <t>Coluna9769</t>
  </si>
  <si>
    <t>Coluna9770</t>
  </si>
  <si>
    <t>Coluna9771</t>
  </si>
  <si>
    <t>Coluna9772</t>
  </si>
  <si>
    <t>Coluna9773</t>
  </si>
  <si>
    <t>Coluna9774</t>
  </si>
  <si>
    <t>Coluna9775</t>
  </si>
  <si>
    <t>Coluna9776</t>
  </si>
  <si>
    <t>Coluna9777</t>
  </si>
  <si>
    <t>Coluna9778</t>
  </si>
  <si>
    <t>Coluna9779</t>
  </si>
  <si>
    <t>Coluna9780</t>
  </si>
  <si>
    <t>Coluna9781</t>
  </si>
  <si>
    <t>Coluna9782</t>
  </si>
  <si>
    <t>Coluna9783</t>
  </si>
  <si>
    <t>Coluna9784</t>
  </si>
  <si>
    <t>Coluna9785</t>
  </si>
  <si>
    <t>Coluna9786</t>
  </si>
  <si>
    <t>Coluna9787</t>
  </si>
  <si>
    <t>Coluna9788</t>
  </si>
  <si>
    <t>Coluna9789</t>
  </si>
  <si>
    <t>Coluna9790</t>
  </si>
  <si>
    <t>Coluna9791</t>
  </si>
  <si>
    <t>Coluna9792</t>
  </si>
  <si>
    <t>Coluna9793</t>
  </si>
  <si>
    <t>Coluna9794</t>
  </si>
  <si>
    <t>Coluna9795</t>
  </si>
  <si>
    <t>Coluna9796</t>
  </si>
  <si>
    <t>Coluna9797</t>
  </si>
  <si>
    <t>Coluna9798</t>
  </si>
  <si>
    <t>Coluna9799</t>
  </si>
  <si>
    <t>Coluna9800</t>
  </si>
  <si>
    <t>Coluna9801</t>
  </si>
  <si>
    <t>Coluna9802</t>
  </si>
  <si>
    <t>Coluna9803</t>
  </si>
  <si>
    <t>Coluna9804</t>
  </si>
  <si>
    <t>Coluna9805</t>
  </si>
  <si>
    <t>Coluna9806</t>
  </si>
  <si>
    <t>Coluna9807</t>
  </si>
  <si>
    <t>Coluna9808</t>
  </si>
  <si>
    <t>Coluna9809</t>
  </si>
  <si>
    <t>Coluna9810</t>
  </si>
  <si>
    <t>Coluna9811</t>
  </si>
  <si>
    <t>Coluna9812</t>
  </si>
  <si>
    <t>Coluna9813</t>
  </si>
  <si>
    <t>Coluna9814</t>
  </si>
  <si>
    <t>Coluna9815</t>
  </si>
  <si>
    <t>Coluna9816</t>
  </si>
  <si>
    <t>Coluna9817</t>
  </si>
  <si>
    <t>Coluna9818</t>
  </si>
  <si>
    <t>Coluna9819</t>
  </si>
  <si>
    <t>Coluna9820</t>
  </si>
  <si>
    <t>Coluna9821</t>
  </si>
  <si>
    <t>Coluna9822</t>
  </si>
  <si>
    <t>Coluna9823</t>
  </si>
  <si>
    <t>Coluna9824</t>
  </si>
  <si>
    <t>Coluna9825</t>
  </si>
  <si>
    <t>Coluna9826</t>
  </si>
  <si>
    <t>Coluna9827</t>
  </si>
  <si>
    <t>Coluna9828</t>
  </si>
  <si>
    <t>Coluna9829</t>
  </si>
  <si>
    <t>Coluna9830</t>
  </si>
  <si>
    <t>Coluna9831</t>
  </si>
  <si>
    <t>Coluna9832</t>
  </si>
  <si>
    <t>Coluna9833</t>
  </si>
  <si>
    <t>Coluna9834</t>
  </si>
  <si>
    <t>Coluna9835</t>
  </si>
  <si>
    <t>Coluna9836</t>
  </si>
  <si>
    <t>Coluna9837</t>
  </si>
  <si>
    <t>Coluna9838</t>
  </si>
  <si>
    <t>Coluna9839</t>
  </si>
  <si>
    <t>Coluna9840</t>
  </si>
  <si>
    <t>Coluna9841</t>
  </si>
  <si>
    <t>Coluna9842</t>
  </si>
  <si>
    <t>Coluna9843</t>
  </si>
  <si>
    <t>Coluna9844</t>
  </si>
  <si>
    <t>Coluna9845</t>
  </si>
  <si>
    <t>Coluna9846</t>
  </si>
  <si>
    <t>Coluna9847</t>
  </si>
  <si>
    <t>Coluna9848</t>
  </si>
  <si>
    <t>Coluna9849</t>
  </si>
  <si>
    <t>Coluna9850</t>
  </si>
  <si>
    <t>Coluna9851</t>
  </si>
  <si>
    <t>Coluna9852</t>
  </si>
  <si>
    <t>Coluna9853</t>
  </si>
  <si>
    <t>Coluna9854</t>
  </si>
  <si>
    <t>Coluna9855</t>
  </si>
  <si>
    <t>Coluna9856</t>
  </si>
  <si>
    <t>Coluna9857</t>
  </si>
  <si>
    <t>Coluna9858</t>
  </si>
  <si>
    <t>Coluna9859</t>
  </si>
  <si>
    <t>Coluna9860</t>
  </si>
  <si>
    <t>Coluna9861</t>
  </si>
  <si>
    <t>Coluna9862</t>
  </si>
  <si>
    <t>Coluna9863</t>
  </si>
  <si>
    <t>Coluna9864</t>
  </si>
  <si>
    <t>Coluna9865</t>
  </si>
  <si>
    <t>Coluna9866</t>
  </si>
  <si>
    <t>Coluna9867</t>
  </si>
  <si>
    <t>Coluna9868</t>
  </si>
  <si>
    <t>Coluna9869</t>
  </si>
  <si>
    <t>Coluna9870</t>
  </si>
  <si>
    <t>Coluna9871</t>
  </si>
  <si>
    <t>Coluna9872</t>
  </si>
  <si>
    <t>Coluna9873</t>
  </si>
  <si>
    <t>Coluna9874</t>
  </si>
  <si>
    <t>Coluna9875</t>
  </si>
  <si>
    <t>Coluna9876</t>
  </si>
  <si>
    <t>Coluna9877</t>
  </si>
  <si>
    <t>Coluna9878</t>
  </si>
  <si>
    <t>Coluna9879</t>
  </si>
  <si>
    <t>Coluna9880</t>
  </si>
  <si>
    <t>Coluna9881</t>
  </si>
  <si>
    <t>Coluna9882</t>
  </si>
  <si>
    <t>Coluna9883</t>
  </si>
  <si>
    <t>Coluna9884</t>
  </si>
  <si>
    <t>Coluna9885</t>
  </si>
  <si>
    <t>Coluna9886</t>
  </si>
  <si>
    <t>Coluna9887</t>
  </si>
  <si>
    <t>Coluna9888</t>
  </si>
  <si>
    <t>Coluna9889</t>
  </si>
  <si>
    <t>Coluna9890</t>
  </si>
  <si>
    <t>Coluna9891</t>
  </si>
  <si>
    <t>Coluna9892</t>
  </si>
  <si>
    <t>Coluna9893</t>
  </si>
  <si>
    <t>Coluna9894</t>
  </si>
  <si>
    <t>Coluna9895</t>
  </si>
  <si>
    <t>Coluna9896</t>
  </si>
  <si>
    <t>Coluna9897</t>
  </si>
  <si>
    <t>Coluna9898</t>
  </si>
  <si>
    <t>Coluna9899</t>
  </si>
  <si>
    <t>Coluna9900</t>
  </si>
  <si>
    <t>Coluna9901</t>
  </si>
  <si>
    <t>Coluna9902</t>
  </si>
  <si>
    <t>Coluna9903</t>
  </si>
  <si>
    <t>Coluna9904</t>
  </si>
  <si>
    <t>Coluna9905</t>
  </si>
  <si>
    <t>Coluna9906</t>
  </si>
  <si>
    <t>Coluna9907</t>
  </si>
  <si>
    <t>Coluna9908</t>
  </si>
  <si>
    <t>Coluna9909</t>
  </si>
  <si>
    <t>Coluna9910</t>
  </si>
  <si>
    <t>Coluna9911</t>
  </si>
  <si>
    <t>Coluna9912</t>
  </si>
  <si>
    <t>Coluna9913</t>
  </si>
  <si>
    <t>Coluna9914</t>
  </si>
  <si>
    <t>Coluna9915</t>
  </si>
  <si>
    <t>Coluna9916</t>
  </si>
  <si>
    <t>Coluna9917</t>
  </si>
  <si>
    <t>Coluna9918</t>
  </si>
  <si>
    <t>Coluna9919</t>
  </si>
  <si>
    <t>Coluna9920</t>
  </si>
  <si>
    <t>Coluna9921</t>
  </si>
  <si>
    <t>Coluna9922</t>
  </si>
  <si>
    <t>Coluna9923</t>
  </si>
  <si>
    <t>Coluna9924</t>
  </si>
  <si>
    <t>Coluna9925</t>
  </si>
  <si>
    <t>Coluna9926</t>
  </si>
  <si>
    <t>Coluna9927</t>
  </si>
  <si>
    <t>Coluna9928</t>
  </si>
  <si>
    <t>Coluna9929</t>
  </si>
  <si>
    <t>Coluna9930</t>
  </si>
  <si>
    <t>Coluna9931</t>
  </si>
  <si>
    <t>Coluna9932</t>
  </si>
  <si>
    <t>Coluna9933</t>
  </si>
  <si>
    <t>Coluna9934</t>
  </si>
  <si>
    <t>Coluna9935</t>
  </si>
  <si>
    <t>Coluna9936</t>
  </si>
  <si>
    <t>Coluna9937</t>
  </si>
  <si>
    <t>Coluna9938</t>
  </si>
  <si>
    <t>Coluna9939</t>
  </si>
  <si>
    <t>Coluna9940</t>
  </si>
  <si>
    <t>Coluna9941</t>
  </si>
  <si>
    <t>Coluna9942</t>
  </si>
  <si>
    <t>Coluna9943</t>
  </si>
  <si>
    <t>Coluna9944</t>
  </si>
  <si>
    <t>Coluna9945</t>
  </si>
  <si>
    <t>Coluna9946</t>
  </si>
  <si>
    <t>Coluna9947</t>
  </si>
  <si>
    <t>Coluna9948</t>
  </si>
  <si>
    <t>Coluna9949</t>
  </si>
  <si>
    <t>Coluna9950</t>
  </si>
  <si>
    <t>Coluna9951</t>
  </si>
  <si>
    <t>Coluna9952</t>
  </si>
  <si>
    <t>Coluna9953</t>
  </si>
  <si>
    <t>Coluna9954</t>
  </si>
  <si>
    <t>Coluna9955</t>
  </si>
  <si>
    <t>Coluna9956</t>
  </si>
  <si>
    <t>Coluna9957</t>
  </si>
  <si>
    <t>Coluna9958</t>
  </si>
  <si>
    <t>Coluna9959</t>
  </si>
  <si>
    <t>Coluna9960</t>
  </si>
  <si>
    <t>Coluna9961</t>
  </si>
  <si>
    <t>Coluna9962</t>
  </si>
  <si>
    <t>Coluna9963</t>
  </si>
  <si>
    <t>Coluna9964</t>
  </si>
  <si>
    <t>Coluna9965</t>
  </si>
  <si>
    <t>Coluna9966</t>
  </si>
  <si>
    <t>Coluna9967</t>
  </si>
  <si>
    <t>Coluna9968</t>
  </si>
  <si>
    <t>Coluna9969</t>
  </si>
  <si>
    <t>Coluna9970</t>
  </si>
  <si>
    <t>Coluna9971</t>
  </si>
  <si>
    <t>Coluna9972</t>
  </si>
  <si>
    <t>Coluna9973</t>
  </si>
  <si>
    <t>Coluna9974</t>
  </si>
  <si>
    <t>Coluna9975</t>
  </si>
  <si>
    <t>Coluna9976</t>
  </si>
  <si>
    <t>Coluna9977</t>
  </si>
  <si>
    <t>Coluna9978</t>
  </si>
  <si>
    <t>Coluna9979</t>
  </si>
  <si>
    <t>Coluna9980</t>
  </si>
  <si>
    <t>Coluna9981</t>
  </si>
  <si>
    <t>Coluna9982</t>
  </si>
  <si>
    <t>Coluna9983</t>
  </si>
  <si>
    <t>Coluna9984</t>
  </si>
  <si>
    <t>Coluna9985</t>
  </si>
  <si>
    <t>Coluna9986</t>
  </si>
  <si>
    <t>Coluna9987</t>
  </si>
  <si>
    <t>Coluna9988</t>
  </si>
  <si>
    <t>Coluna9989</t>
  </si>
  <si>
    <t>Coluna9990</t>
  </si>
  <si>
    <t>Coluna9991</t>
  </si>
  <si>
    <t>Coluna9992</t>
  </si>
  <si>
    <t>Coluna9993</t>
  </si>
  <si>
    <t>Coluna9994</t>
  </si>
  <si>
    <t>Coluna9995</t>
  </si>
  <si>
    <t>Coluna9996</t>
  </si>
  <si>
    <t>Coluna9997</t>
  </si>
  <si>
    <t>Coluna9998</t>
  </si>
  <si>
    <t>Coluna9999</t>
  </si>
  <si>
    <t>Coluna10000</t>
  </si>
  <si>
    <t>Coluna10001</t>
  </si>
  <si>
    <t>Coluna10002</t>
  </si>
  <si>
    <t>Coluna10003</t>
  </si>
  <si>
    <t>Coluna10004</t>
  </si>
  <si>
    <t>Coluna10005</t>
  </si>
  <si>
    <t>Coluna10006</t>
  </si>
  <si>
    <t>Coluna10007</t>
  </si>
  <si>
    <t>Coluna10008</t>
  </si>
  <si>
    <t>Coluna10009</t>
  </si>
  <si>
    <t>Coluna10010</t>
  </si>
  <si>
    <t>Coluna10011</t>
  </si>
  <si>
    <t>Coluna10012</t>
  </si>
  <si>
    <t>Coluna10013</t>
  </si>
  <si>
    <t>Coluna10014</t>
  </si>
  <si>
    <t>Coluna10015</t>
  </si>
  <si>
    <t>Coluna10016</t>
  </si>
  <si>
    <t>Coluna10017</t>
  </si>
  <si>
    <t>Coluna10018</t>
  </si>
  <si>
    <t>Coluna10019</t>
  </si>
  <si>
    <t>Coluna10020</t>
  </si>
  <si>
    <t>Coluna10021</t>
  </si>
  <si>
    <t>Coluna10022</t>
  </si>
  <si>
    <t>Coluna10023</t>
  </si>
  <si>
    <t>Coluna10024</t>
  </si>
  <si>
    <t>Coluna10025</t>
  </si>
  <si>
    <t>Coluna10026</t>
  </si>
  <si>
    <t>Coluna10027</t>
  </si>
  <si>
    <t>Coluna10028</t>
  </si>
  <si>
    <t>Coluna10029</t>
  </si>
  <si>
    <t>Coluna10030</t>
  </si>
  <si>
    <t>Coluna10031</t>
  </si>
  <si>
    <t>Coluna10032</t>
  </si>
  <si>
    <t>Coluna10033</t>
  </si>
  <si>
    <t>Coluna10034</t>
  </si>
  <si>
    <t>Coluna10035</t>
  </si>
  <si>
    <t>Coluna10036</t>
  </si>
  <si>
    <t>Coluna10037</t>
  </si>
  <si>
    <t>Coluna10038</t>
  </si>
  <si>
    <t>Coluna10039</t>
  </si>
  <si>
    <t>Coluna10040</t>
  </si>
  <si>
    <t>Coluna10041</t>
  </si>
  <si>
    <t>Coluna10042</t>
  </si>
  <si>
    <t>Coluna10043</t>
  </si>
  <si>
    <t>Coluna10044</t>
  </si>
  <si>
    <t>Coluna10045</t>
  </si>
  <si>
    <t>Coluna10046</t>
  </si>
  <si>
    <t>Coluna10047</t>
  </si>
  <si>
    <t>Coluna10048</t>
  </si>
  <si>
    <t>Coluna10049</t>
  </si>
  <si>
    <t>Coluna10050</t>
  </si>
  <si>
    <t>Coluna10051</t>
  </si>
  <si>
    <t>Coluna10052</t>
  </si>
  <si>
    <t>Coluna10053</t>
  </si>
  <si>
    <t>Coluna10054</t>
  </si>
  <si>
    <t>Coluna10055</t>
  </si>
  <si>
    <t>Coluna10056</t>
  </si>
  <si>
    <t>Coluna10057</t>
  </si>
  <si>
    <t>Coluna10058</t>
  </si>
  <si>
    <t>Coluna10059</t>
  </si>
  <si>
    <t>Coluna10060</t>
  </si>
  <si>
    <t>Coluna10061</t>
  </si>
  <si>
    <t>Coluna10062</t>
  </si>
  <si>
    <t>Coluna10063</t>
  </si>
  <si>
    <t>Coluna10064</t>
  </si>
  <si>
    <t>Coluna10065</t>
  </si>
  <si>
    <t>Coluna10066</t>
  </si>
  <si>
    <t>Coluna10067</t>
  </si>
  <si>
    <t>Coluna10068</t>
  </si>
  <si>
    <t>Coluna10069</t>
  </si>
  <si>
    <t>Coluna10070</t>
  </si>
  <si>
    <t>Coluna10071</t>
  </si>
  <si>
    <t>Coluna10072</t>
  </si>
  <si>
    <t>Coluna10073</t>
  </si>
  <si>
    <t>Coluna10074</t>
  </si>
  <si>
    <t>Coluna10075</t>
  </si>
  <si>
    <t>Coluna10076</t>
  </si>
  <si>
    <t>Coluna10077</t>
  </si>
  <si>
    <t>Coluna10078</t>
  </si>
  <si>
    <t>Coluna10079</t>
  </si>
  <si>
    <t>Coluna10080</t>
  </si>
  <si>
    <t>Coluna10081</t>
  </si>
  <si>
    <t>Coluna10082</t>
  </si>
  <si>
    <t>Coluna10083</t>
  </si>
  <si>
    <t>Coluna10084</t>
  </si>
  <si>
    <t>Coluna10085</t>
  </si>
  <si>
    <t>Coluna10086</t>
  </si>
  <si>
    <t>Coluna10087</t>
  </si>
  <si>
    <t>Coluna10088</t>
  </si>
  <si>
    <t>Coluna10089</t>
  </si>
  <si>
    <t>Coluna10090</t>
  </si>
  <si>
    <t>Coluna10091</t>
  </si>
  <si>
    <t>Coluna10092</t>
  </si>
  <si>
    <t>Coluna10093</t>
  </si>
  <si>
    <t>Coluna10094</t>
  </si>
  <si>
    <t>Coluna10095</t>
  </si>
  <si>
    <t>Coluna10096</t>
  </si>
  <si>
    <t>Coluna10097</t>
  </si>
  <si>
    <t>Coluna10098</t>
  </si>
  <si>
    <t>Coluna10099</t>
  </si>
  <si>
    <t>Coluna10100</t>
  </si>
  <si>
    <t>Coluna10101</t>
  </si>
  <si>
    <t>Coluna10102</t>
  </si>
  <si>
    <t>Coluna10103</t>
  </si>
  <si>
    <t>Coluna10104</t>
  </si>
  <si>
    <t>Coluna10105</t>
  </si>
  <si>
    <t>Coluna10106</t>
  </si>
  <si>
    <t>Coluna10107</t>
  </si>
  <si>
    <t>Coluna10108</t>
  </si>
  <si>
    <t>Coluna10109</t>
  </si>
  <si>
    <t>Coluna10110</t>
  </si>
  <si>
    <t>Coluna10111</t>
  </si>
  <si>
    <t>Coluna10112</t>
  </si>
  <si>
    <t>Coluna10113</t>
  </si>
  <si>
    <t>Coluna10114</t>
  </si>
  <si>
    <t>Coluna10115</t>
  </si>
  <si>
    <t>Coluna10116</t>
  </si>
  <si>
    <t>Coluna10117</t>
  </si>
  <si>
    <t>Coluna10118</t>
  </si>
  <si>
    <t>Coluna10119</t>
  </si>
  <si>
    <t>Coluna10120</t>
  </si>
  <si>
    <t>Coluna10121</t>
  </si>
  <si>
    <t>Coluna10122</t>
  </si>
  <si>
    <t>Coluna10123</t>
  </si>
  <si>
    <t>Coluna10124</t>
  </si>
  <si>
    <t>Coluna10125</t>
  </si>
  <si>
    <t>Coluna10126</t>
  </si>
  <si>
    <t>Coluna10127</t>
  </si>
  <si>
    <t>Coluna10128</t>
  </si>
  <si>
    <t>Coluna10129</t>
  </si>
  <si>
    <t>Coluna10130</t>
  </si>
  <si>
    <t>Coluna10131</t>
  </si>
  <si>
    <t>Coluna10132</t>
  </si>
  <si>
    <t>Coluna10133</t>
  </si>
  <si>
    <t>Coluna10134</t>
  </si>
  <si>
    <t>Coluna10135</t>
  </si>
  <si>
    <t>Coluna10136</t>
  </si>
  <si>
    <t>Coluna10137</t>
  </si>
  <si>
    <t>Coluna10138</t>
  </si>
  <si>
    <t>Coluna10139</t>
  </si>
  <si>
    <t>Coluna10140</t>
  </si>
  <si>
    <t>Coluna10141</t>
  </si>
  <si>
    <t>Coluna10142</t>
  </si>
  <si>
    <t>Coluna10143</t>
  </si>
  <si>
    <t>Coluna10144</t>
  </si>
  <si>
    <t>Coluna10145</t>
  </si>
  <si>
    <t>Coluna10146</t>
  </si>
  <si>
    <t>Coluna10147</t>
  </si>
  <si>
    <t>Coluna10148</t>
  </si>
  <si>
    <t>Coluna10149</t>
  </si>
  <si>
    <t>Coluna10150</t>
  </si>
  <si>
    <t>Coluna10151</t>
  </si>
  <si>
    <t>Coluna10152</t>
  </si>
  <si>
    <t>Coluna10153</t>
  </si>
  <si>
    <t>Coluna10154</t>
  </si>
  <si>
    <t>Coluna10155</t>
  </si>
  <si>
    <t>Coluna10156</t>
  </si>
  <si>
    <t>Coluna10157</t>
  </si>
  <si>
    <t>Coluna10158</t>
  </si>
  <si>
    <t>Coluna10159</t>
  </si>
  <si>
    <t>Coluna10160</t>
  </si>
  <si>
    <t>Coluna10161</t>
  </si>
  <si>
    <t>Coluna10162</t>
  </si>
  <si>
    <t>Coluna10163</t>
  </si>
  <si>
    <t>Coluna10164</t>
  </si>
  <si>
    <t>Coluna10165</t>
  </si>
  <si>
    <t>Coluna10166</t>
  </si>
  <si>
    <t>Coluna10167</t>
  </si>
  <si>
    <t>Coluna10168</t>
  </si>
  <si>
    <t>Coluna10169</t>
  </si>
  <si>
    <t>Coluna10170</t>
  </si>
  <si>
    <t>Coluna10171</t>
  </si>
  <si>
    <t>Coluna10172</t>
  </si>
  <si>
    <t>Coluna10173</t>
  </si>
  <si>
    <t>Coluna10174</t>
  </si>
  <si>
    <t>Coluna10175</t>
  </si>
  <si>
    <t>Coluna10176</t>
  </si>
  <si>
    <t>Coluna10177</t>
  </si>
  <si>
    <t>Coluna10178</t>
  </si>
  <si>
    <t>Coluna10179</t>
  </si>
  <si>
    <t>Coluna10180</t>
  </si>
  <si>
    <t>Coluna10181</t>
  </si>
  <si>
    <t>Coluna10182</t>
  </si>
  <si>
    <t>Coluna10183</t>
  </si>
  <si>
    <t>Coluna10184</t>
  </si>
  <si>
    <t>Coluna10185</t>
  </si>
  <si>
    <t>Coluna10186</t>
  </si>
  <si>
    <t>Coluna10187</t>
  </si>
  <si>
    <t>Coluna10188</t>
  </si>
  <si>
    <t>Coluna10189</t>
  </si>
  <si>
    <t>Coluna10190</t>
  </si>
  <si>
    <t>Coluna10191</t>
  </si>
  <si>
    <t>Coluna10192</t>
  </si>
  <si>
    <t>Coluna10193</t>
  </si>
  <si>
    <t>Coluna10194</t>
  </si>
  <si>
    <t>Coluna10195</t>
  </si>
  <si>
    <t>Coluna10196</t>
  </si>
  <si>
    <t>Coluna10197</t>
  </si>
  <si>
    <t>Coluna10198</t>
  </si>
  <si>
    <t>Coluna10199</t>
  </si>
  <si>
    <t>Coluna10200</t>
  </si>
  <si>
    <t>Coluna10201</t>
  </si>
  <si>
    <t>Coluna10202</t>
  </si>
  <si>
    <t>Coluna10203</t>
  </si>
  <si>
    <t>Coluna10204</t>
  </si>
  <si>
    <t>Coluna10205</t>
  </si>
  <si>
    <t>Coluna10206</t>
  </si>
  <si>
    <t>Coluna10207</t>
  </si>
  <si>
    <t>Coluna10208</t>
  </si>
  <si>
    <t>Coluna10209</t>
  </si>
  <si>
    <t>Coluna10210</t>
  </si>
  <si>
    <t>Coluna10211</t>
  </si>
  <si>
    <t>Coluna10212</t>
  </si>
  <si>
    <t>Coluna10213</t>
  </si>
  <si>
    <t>Coluna10214</t>
  </si>
  <si>
    <t>Coluna10215</t>
  </si>
  <si>
    <t>Coluna10216</t>
  </si>
  <si>
    <t>Coluna10217</t>
  </si>
  <si>
    <t>Coluna10218</t>
  </si>
  <si>
    <t>Coluna10219</t>
  </si>
  <si>
    <t>Coluna10220</t>
  </si>
  <si>
    <t>Coluna10221</t>
  </si>
  <si>
    <t>Coluna10222</t>
  </si>
  <si>
    <t>Coluna10223</t>
  </si>
  <si>
    <t>Coluna10224</t>
  </si>
  <si>
    <t>Coluna10225</t>
  </si>
  <si>
    <t>Coluna10226</t>
  </si>
  <si>
    <t>Coluna10227</t>
  </si>
  <si>
    <t>Coluna10228</t>
  </si>
  <si>
    <t>Coluna10229</t>
  </si>
  <si>
    <t>Coluna10230</t>
  </si>
  <si>
    <t>Coluna10231</t>
  </si>
  <si>
    <t>Coluna10232</t>
  </si>
  <si>
    <t>Coluna10233</t>
  </si>
  <si>
    <t>Coluna10234</t>
  </si>
  <si>
    <t>Coluna10235</t>
  </si>
  <si>
    <t>Coluna10236</t>
  </si>
  <si>
    <t>Coluna10237</t>
  </si>
  <si>
    <t>Coluna10238</t>
  </si>
  <si>
    <t>Coluna10239</t>
  </si>
  <si>
    <t>Coluna10240</t>
  </si>
  <si>
    <t>Coluna10241</t>
  </si>
  <si>
    <t>Coluna10242</t>
  </si>
  <si>
    <t>Coluna10243</t>
  </si>
  <si>
    <t>Coluna10244</t>
  </si>
  <si>
    <t>Coluna10245</t>
  </si>
  <si>
    <t>Coluna10246</t>
  </si>
  <si>
    <t>Coluna10247</t>
  </si>
  <si>
    <t>Coluna10248</t>
  </si>
  <si>
    <t>Coluna10249</t>
  </si>
  <si>
    <t>Coluna10250</t>
  </si>
  <si>
    <t>Coluna10251</t>
  </si>
  <si>
    <t>Coluna10252</t>
  </si>
  <si>
    <t>Coluna10253</t>
  </si>
  <si>
    <t>Coluna10254</t>
  </si>
  <si>
    <t>Coluna10255</t>
  </si>
  <si>
    <t>Coluna10256</t>
  </si>
  <si>
    <t>Coluna10257</t>
  </si>
  <si>
    <t>Coluna10258</t>
  </si>
  <si>
    <t>Coluna10259</t>
  </si>
  <si>
    <t>Coluna10260</t>
  </si>
  <si>
    <t>Coluna10261</t>
  </si>
  <si>
    <t>Coluna10262</t>
  </si>
  <si>
    <t>Coluna10263</t>
  </si>
  <si>
    <t>Coluna10264</t>
  </si>
  <si>
    <t>Coluna10265</t>
  </si>
  <si>
    <t>Coluna10266</t>
  </si>
  <si>
    <t>Coluna10267</t>
  </si>
  <si>
    <t>Coluna10268</t>
  </si>
  <si>
    <t>Coluna10269</t>
  </si>
  <si>
    <t>Coluna10270</t>
  </si>
  <si>
    <t>Coluna10271</t>
  </si>
  <si>
    <t>Coluna10272</t>
  </si>
  <si>
    <t>Coluna10273</t>
  </si>
  <si>
    <t>Coluna10274</t>
  </si>
  <si>
    <t>Coluna10275</t>
  </si>
  <si>
    <t>Coluna10276</t>
  </si>
  <si>
    <t>Coluna10277</t>
  </si>
  <si>
    <t>Coluna10278</t>
  </si>
  <si>
    <t>Coluna10279</t>
  </si>
  <si>
    <t>Coluna10280</t>
  </si>
  <si>
    <t>Coluna10281</t>
  </si>
  <si>
    <t>Coluna10282</t>
  </si>
  <si>
    <t>Coluna10283</t>
  </si>
  <si>
    <t>Coluna10284</t>
  </si>
  <si>
    <t>Coluna10285</t>
  </si>
  <si>
    <t>Coluna10286</t>
  </si>
  <si>
    <t>Coluna10287</t>
  </si>
  <si>
    <t>Coluna10288</t>
  </si>
  <si>
    <t>Coluna10289</t>
  </si>
  <si>
    <t>Coluna10290</t>
  </si>
  <si>
    <t>Coluna10291</t>
  </si>
  <si>
    <t>Coluna10292</t>
  </si>
  <si>
    <t>Coluna10293</t>
  </si>
  <si>
    <t>Coluna10294</t>
  </si>
  <si>
    <t>Coluna10295</t>
  </si>
  <si>
    <t>Coluna10296</t>
  </si>
  <si>
    <t>Coluna10297</t>
  </si>
  <si>
    <t>Coluna10298</t>
  </si>
  <si>
    <t>Coluna10299</t>
  </si>
  <si>
    <t>Coluna10300</t>
  </si>
  <si>
    <t>Coluna10301</t>
  </si>
  <si>
    <t>Coluna10302</t>
  </si>
  <si>
    <t>Coluna10303</t>
  </si>
  <si>
    <t>Coluna10304</t>
  </si>
  <si>
    <t>Coluna10305</t>
  </si>
  <si>
    <t>Coluna10306</t>
  </si>
  <si>
    <t>Coluna10307</t>
  </si>
  <si>
    <t>Coluna10308</t>
  </si>
  <si>
    <t>Coluna10309</t>
  </si>
  <si>
    <t>Coluna10310</t>
  </si>
  <si>
    <t>Coluna10311</t>
  </si>
  <si>
    <t>Coluna10312</t>
  </si>
  <si>
    <t>Coluna10313</t>
  </si>
  <si>
    <t>Coluna10314</t>
  </si>
  <si>
    <t>Coluna10315</t>
  </si>
  <si>
    <t>Coluna10316</t>
  </si>
  <si>
    <t>Coluna10317</t>
  </si>
  <si>
    <t>Coluna10318</t>
  </si>
  <si>
    <t>Coluna10319</t>
  </si>
  <si>
    <t>Coluna10320</t>
  </si>
  <si>
    <t>Coluna10321</t>
  </si>
  <si>
    <t>Coluna10322</t>
  </si>
  <si>
    <t>Coluna10323</t>
  </si>
  <si>
    <t>Coluna10324</t>
  </si>
  <si>
    <t>Coluna10325</t>
  </si>
  <si>
    <t>Coluna10326</t>
  </si>
  <si>
    <t>Coluna10327</t>
  </si>
  <si>
    <t>Coluna10328</t>
  </si>
  <si>
    <t>Coluna10329</t>
  </si>
  <si>
    <t>Coluna10330</t>
  </si>
  <si>
    <t>Coluna10331</t>
  </si>
  <si>
    <t>Coluna10332</t>
  </si>
  <si>
    <t>Coluna10333</t>
  </si>
  <si>
    <t>Coluna10334</t>
  </si>
  <si>
    <t>Coluna10335</t>
  </si>
  <si>
    <t>Coluna10336</t>
  </si>
  <si>
    <t>Coluna10337</t>
  </si>
  <si>
    <t>Coluna10338</t>
  </si>
  <si>
    <t>Coluna10339</t>
  </si>
  <si>
    <t>Coluna10340</t>
  </si>
  <si>
    <t>Coluna10341</t>
  </si>
  <si>
    <t>Coluna10342</t>
  </si>
  <si>
    <t>Coluna10343</t>
  </si>
  <si>
    <t>Coluna10344</t>
  </si>
  <si>
    <t>Coluna10345</t>
  </si>
  <si>
    <t>Coluna10346</t>
  </si>
  <si>
    <t>Coluna10347</t>
  </si>
  <si>
    <t>Coluna10348</t>
  </si>
  <si>
    <t>Coluna10349</t>
  </si>
  <si>
    <t>Coluna10350</t>
  </si>
  <si>
    <t>Coluna10351</t>
  </si>
  <si>
    <t>Coluna10352</t>
  </si>
  <si>
    <t>Coluna10353</t>
  </si>
  <si>
    <t>Coluna10354</t>
  </si>
  <si>
    <t>Coluna10355</t>
  </si>
  <si>
    <t>Coluna10356</t>
  </si>
  <si>
    <t>Coluna10357</t>
  </si>
  <si>
    <t>Coluna10358</t>
  </si>
  <si>
    <t>Coluna10359</t>
  </si>
  <si>
    <t>Coluna10360</t>
  </si>
  <si>
    <t>Coluna10361</t>
  </si>
  <si>
    <t>Coluna10362</t>
  </si>
  <si>
    <t>Coluna10363</t>
  </si>
  <si>
    <t>Coluna10364</t>
  </si>
  <si>
    <t>Coluna10365</t>
  </si>
  <si>
    <t>Coluna10366</t>
  </si>
  <si>
    <t>Coluna10367</t>
  </si>
  <si>
    <t>Coluna10368</t>
  </si>
  <si>
    <t>Coluna10369</t>
  </si>
  <si>
    <t>Coluna10370</t>
  </si>
  <si>
    <t>Coluna10371</t>
  </si>
  <si>
    <t>Coluna10372</t>
  </si>
  <si>
    <t>Coluna10373</t>
  </si>
  <si>
    <t>Coluna10374</t>
  </si>
  <si>
    <t>Coluna10375</t>
  </si>
  <si>
    <t>Coluna10376</t>
  </si>
  <si>
    <t>Coluna10377</t>
  </si>
  <si>
    <t>Coluna10378</t>
  </si>
  <si>
    <t>Coluna10379</t>
  </si>
  <si>
    <t>Coluna10380</t>
  </si>
  <si>
    <t>Coluna10381</t>
  </si>
  <si>
    <t>Coluna10382</t>
  </si>
  <si>
    <t>Coluna10383</t>
  </si>
  <si>
    <t>Coluna10384</t>
  </si>
  <si>
    <t>Coluna10385</t>
  </si>
  <si>
    <t>Coluna10386</t>
  </si>
  <si>
    <t>Coluna10387</t>
  </si>
  <si>
    <t>Coluna10388</t>
  </si>
  <si>
    <t>Coluna10389</t>
  </si>
  <si>
    <t>Coluna10390</t>
  </si>
  <si>
    <t>Coluna10391</t>
  </si>
  <si>
    <t>Coluna10392</t>
  </si>
  <si>
    <t>Coluna10393</t>
  </si>
  <si>
    <t>Coluna10394</t>
  </si>
  <si>
    <t>Coluna10395</t>
  </si>
  <si>
    <t>Coluna10396</t>
  </si>
  <si>
    <t>Coluna10397</t>
  </si>
  <si>
    <t>Coluna10398</t>
  </si>
  <si>
    <t>Coluna10399</t>
  </si>
  <si>
    <t>Coluna10400</t>
  </si>
  <si>
    <t>Coluna10401</t>
  </si>
  <si>
    <t>Coluna10402</t>
  </si>
  <si>
    <t>Coluna10403</t>
  </si>
  <si>
    <t>Coluna10404</t>
  </si>
  <si>
    <t>Coluna10405</t>
  </si>
  <si>
    <t>Coluna10406</t>
  </si>
  <si>
    <t>Coluna10407</t>
  </si>
  <si>
    <t>Coluna10408</t>
  </si>
  <si>
    <t>Coluna10409</t>
  </si>
  <si>
    <t>Coluna10410</t>
  </si>
  <si>
    <t>Coluna10411</t>
  </si>
  <si>
    <t>Coluna10412</t>
  </si>
  <si>
    <t>Coluna10413</t>
  </si>
  <si>
    <t>Coluna10414</t>
  </si>
  <si>
    <t>Coluna10415</t>
  </si>
  <si>
    <t>Coluna10416</t>
  </si>
  <si>
    <t>Coluna10417</t>
  </si>
  <si>
    <t>Coluna10418</t>
  </si>
  <si>
    <t>Coluna10419</t>
  </si>
  <si>
    <t>Coluna10420</t>
  </si>
  <si>
    <t>Coluna10421</t>
  </si>
  <si>
    <t>Coluna10422</t>
  </si>
  <si>
    <t>Coluna10423</t>
  </si>
  <si>
    <t>Coluna10424</t>
  </si>
  <si>
    <t>Coluna10425</t>
  </si>
  <si>
    <t>Coluna10426</t>
  </si>
  <si>
    <t>Coluna10427</t>
  </si>
  <si>
    <t>Coluna10428</t>
  </si>
  <si>
    <t>Coluna10429</t>
  </si>
  <si>
    <t>Coluna10430</t>
  </si>
  <si>
    <t>Coluna10431</t>
  </si>
  <si>
    <t>Coluna10432</t>
  </si>
  <si>
    <t>Coluna10433</t>
  </si>
  <si>
    <t>Coluna10434</t>
  </si>
  <si>
    <t>Coluna10435</t>
  </si>
  <si>
    <t>Coluna10436</t>
  </si>
  <si>
    <t>Coluna10437</t>
  </si>
  <si>
    <t>Coluna10438</t>
  </si>
  <si>
    <t>Coluna10439</t>
  </si>
  <si>
    <t>Coluna10440</t>
  </si>
  <si>
    <t>Coluna10441</t>
  </si>
  <si>
    <t>Coluna10442</t>
  </si>
  <si>
    <t>Coluna10443</t>
  </si>
  <si>
    <t>Coluna10444</t>
  </si>
  <si>
    <t>Coluna10445</t>
  </si>
  <si>
    <t>Coluna10446</t>
  </si>
  <si>
    <t>Coluna10447</t>
  </si>
  <si>
    <t>Coluna10448</t>
  </si>
  <si>
    <t>Coluna10449</t>
  </si>
  <si>
    <t>Coluna10450</t>
  </si>
  <si>
    <t>Coluna10451</t>
  </si>
  <si>
    <t>Coluna10452</t>
  </si>
  <si>
    <t>Coluna10453</t>
  </si>
  <si>
    <t>Coluna10454</t>
  </si>
  <si>
    <t>Coluna10455</t>
  </si>
  <si>
    <t>Coluna10456</t>
  </si>
  <si>
    <t>Coluna10457</t>
  </si>
  <si>
    <t>Coluna10458</t>
  </si>
  <si>
    <t>Coluna10459</t>
  </si>
  <si>
    <t>Coluna10460</t>
  </si>
  <si>
    <t>Coluna10461</t>
  </si>
  <si>
    <t>Coluna10462</t>
  </si>
  <si>
    <t>Coluna10463</t>
  </si>
  <si>
    <t>Coluna10464</t>
  </si>
  <si>
    <t>Coluna10465</t>
  </si>
  <si>
    <t>Coluna10466</t>
  </si>
  <si>
    <t>Coluna10467</t>
  </si>
  <si>
    <t>Coluna10468</t>
  </si>
  <si>
    <t>Coluna10469</t>
  </si>
  <si>
    <t>Coluna10470</t>
  </si>
  <si>
    <t>Coluna10471</t>
  </si>
  <si>
    <t>Coluna10472</t>
  </si>
  <si>
    <t>Coluna10473</t>
  </si>
  <si>
    <t>Coluna10474</t>
  </si>
  <si>
    <t>Coluna10475</t>
  </si>
  <si>
    <t>Coluna10476</t>
  </si>
  <si>
    <t>Coluna10477</t>
  </si>
  <si>
    <t>Coluna10478</t>
  </si>
  <si>
    <t>Coluna10479</t>
  </si>
  <si>
    <t>Coluna10480</t>
  </si>
  <si>
    <t>Coluna10481</t>
  </si>
  <si>
    <t>Coluna10482</t>
  </si>
  <si>
    <t>Coluna10483</t>
  </si>
  <si>
    <t>Coluna10484</t>
  </si>
  <si>
    <t>Coluna10485</t>
  </si>
  <si>
    <t>Coluna10486</t>
  </si>
  <si>
    <t>Coluna10487</t>
  </si>
  <si>
    <t>Coluna10488</t>
  </si>
  <si>
    <t>Coluna10489</t>
  </si>
  <si>
    <t>Coluna10490</t>
  </si>
  <si>
    <t>Coluna10491</t>
  </si>
  <si>
    <t>Coluna10492</t>
  </si>
  <si>
    <t>Coluna10493</t>
  </si>
  <si>
    <t>Coluna10494</t>
  </si>
  <si>
    <t>Coluna10495</t>
  </si>
  <si>
    <t>Coluna10496</t>
  </si>
  <si>
    <t>Coluna10497</t>
  </si>
  <si>
    <t>Coluna10498</t>
  </si>
  <si>
    <t>Coluna10499</t>
  </si>
  <si>
    <t>Coluna10500</t>
  </si>
  <si>
    <t>Coluna10501</t>
  </si>
  <si>
    <t>Coluna10502</t>
  </si>
  <si>
    <t>Coluna10503</t>
  </si>
  <si>
    <t>Coluna10504</t>
  </si>
  <si>
    <t>Coluna10505</t>
  </si>
  <si>
    <t>Coluna10506</t>
  </si>
  <si>
    <t>Coluna10507</t>
  </si>
  <si>
    <t>Coluna10508</t>
  </si>
  <si>
    <t>Coluna10509</t>
  </si>
  <si>
    <t>Coluna10510</t>
  </si>
  <si>
    <t>Coluna10511</t>
  </si>
  <si>
    <t>Coluna10512</t>
  </si>
  <si>
    <t>Coluna10513</t>
  </si>
  <si>
    <t>Coluna10514</t>
  </si>
  <si>
    <t>Coluna10515</t>
  </si>
  <si>
    <t>Coluna10516</t>
  </si>
  <si>
    <t>Coluna10517</t>
  </si>
  <si>
    <t>Coluna10518</t>
  </si>
  <si>
    <t>Coluna10519</t>
  </si>
  <si>
    <t>Coluna10520</t>
  </si>
  <si>
    <t>Coluna10521</t>
  </si>
  <si>
    <t>Coluna10522</t>
  </si>
  <si>
    <t>Coluna10523</t>
  </si>
  <si>
    <t>Coluna10524</t>
  </si>
  <si>
    <t>Coluna10525</t>
  </si>
  <si>
    <t>Coluna10526</t>
  </si>
  <si>
    <t>Coluna10527</t>
  </si>
  <si>
    <t>Coluna10528</t>
  </si>
  <si>
    <t>Coluna10529</t>
  </si>
  <si>
    <t>Coluna10530</t>
  </si>
  <si>
    <t>Coluna10531</t>
  </si>
  <si>
    <t>Coluna10532</t>
  </si>
  <si>
    <t>Coluna10533</t>
  </si>
  <si>
    <t>Coluna10534</t>
  </si>
  <si>
    <t>Coluna10535</t>
  </si>
  <si>
    <t>Coluna10536</t>
  </si>
  <si>
    <t>Coluna10537</t>
  </si>
  <si>
    <t>Coluna10538</t>
  </si>
  <si>
    <t>Coluna10539</t>
  </si>
  <si>
    <t>Coluna10540</t>
  </si>
  <si>
    <t>Coluna10541</t>
  </si>
  <si>
    <t>Coluna10542</t>
  </si>
  <si>
    <t>Coluna10543</t>
  </si>
  <si>
    <t>Coluna10544</t>
  </si>
  <si>
    <t>Coluna10545</t>
  </si>
  <si>
    <t>Coluna10546</t>
  </si>
  <si>
    <t>Coluna10547</t>
  </si>
  <si>
    <t>Coluna10548</t>
  </si>
  <si>
    <t>Coluna10549</t>
  </si>
  <si>
    <t>Coluna10550</t>
  </si>
  <si>
    <t>Coluna10551</t>
  </si>
  <si>
    <t>Coluna10552</t>
  </si>
  <si>
    <t>Coluna10553</t>
  </si>
  <si>
    <t>Coluna10554</t>
  </si>
  <si>
    <t>Coluna10555</t>
  </si>
  <si>
    <t>Coluna10556</t>
  </si>
  <si>
    <t>Coluna10557</t>
  </si>
  <si>
    <t>Coluna10558</t>
  </si>
  <si>
    <t>Coluna10559</t>
  </si>
  <si>
    <t>Coluna10560</t>
  </si>
  <si>
    <t>Coluna10561</t>
  </si>
  <si>
    <t>Coluna10562</t>
  </si>
  <si>
    <t>Coluna10563</t>
  </si>
  <si>
    <t>Coluna10564</t>
  </si>
  <si>
    <t>Coluna10565</t>
  </si>
  <si>
    <t>Coluna10566</t>
  </si>
  <si>
    <t>Coluna10567</t>
  </si>
  <si>
    <t>Coluna10568</t>
  </si>
  <si>
    <t>Coluna10569</t>
  </si>
  <si>
    <t>Coluna10570</t>
  </si>
  <si>
    <t>Coluna10571</t>
  </si>
  <si>
    <t>Coluna10572</t>
  </si>
  <si>
    <t>Coluna10573</t>
  </si>
  <si>
    <t>Coluna10574</t>
  </si>
  <si>
    <t>Coluna10575</t>
  </si>
  <si>
    <t>Coluna10576</t>
  </si>
  <si>
    <t>Coluna10577</t>
  </si>
  <si>
    <t>Coluna10578</t>
  </si>
  <si>
    <t>Coluna10579</t>
  </si>
  <si>
    <t>Coluna10580</t>
  </si>
  <si>
    <t>Coluna10581</t>
  </si>
  <si>
    <t>Coluna10582</t>
  </si>
  <si>
    <t>Coluna10583</t>
  </si>
  <si>
    <t>Coluna10584</t>
  </si>
  <si>
    <t>Coluna10585</t>
  </si>
  <si>
    <t>Coluna10586</t>
  </si>
  <si>
    <t>Coluna10587</t>
  </si>
  <si>
    <t>Coluna10588</t>
  </si>
  <si>
    <t>Coluna10589</t>
  </si>
  <si>
    <t>Coluna10590</t>
  </si>
  <si>
    <t>Coluna10591</t>
  </si>
  <si>
    <t>Coluna10592</t>
  </si>
  <si>
    <t>Coluna10593</t>
  </si>
  <si>
    <t>Coluna10594</t>
  </si>
  <si>
    <t>Coluna10595</t>
  </si>
  <si>
    <t>Coluna10596</t>
  </si>
  <si>
    <t>Coluna10597</t>
  </si>
  <si>
    <t>Coluna10598</t>
  </si>
  <si>
    <t>Coluna10599</t>
  </si>
  <si>
    <t>Coluna10600</t>
  </si>
  <si>
    <t>Coluna10601</t>
  </si>
  <si>
    <t>Coluna10602</t>
  </si>
  <si>
    <t>Coluna10603</t>
  </si>
  <si>
    <t>Coluna10604</t>
  </si>
  <si>
    <t>Coluna10605</t>
  </si>
  <si>
    <t>Coluna10606</t>
  </si>
  <si>
    <t>Coluna10607</t>
  </si>
  <si>
    <t>Coluna10608</t>
  </si>
  <si>
    <t>Coluna10609</t>
  </si>
  <si>
    <t>Coluna10610</t>
  </si>
  <si>
    <t>Coluna10611</t>
  </si>
  <si>
    <t>Coluna10612</t>
  </si>
  <si>
    <t>Coluna10613</t>
  </si>
  <si>
    <t>Coluna10614</t>
  </si>
  <si>
    <t>Coluna10615</t>
  </si>
  <si>
    <t>Coluna10616</t>
  </si>
  <si>
    <t>Coluna10617</t>
  </si>
  <si>
    <t>Coluna10618</t>
  </si>
  <si>
    <t>Coluna10619</t>
  </si>
  <si>
    <t>Coluna10620</t>
  </si>
  <si>
    <t>Coluna10621</t>
  </si>
  <si>
    <t>Coluna10622</t>
  </si>
  <si>
    <t>Coluna10623</t>
  </si>
  <si>
    <t>Coluna10624</t>
  </si>
  <si>
    <t>Coluna10625</t>
  </si>
  <si>
    <t>Coluna10626</t>
  </si>
  <si>
    <t>Coluna10627</t>
  </si>
  <si>
    <t>Coluna10628</t>
  </si>
  <si>
    <t>Coluna10629</t>
  </si>
  <si>
    <t>Coluna10630</t>
  </si>
  <si>
    <t>Coluna10631</t>
  </si>
  <si>
    <t>Coluna10632</t>
  </si>
  <si>
    <t>Coluna10633</t>
  </si>
  <si>
    <t>Coluna10634</t>
  </si>
  <si>
    <t>Coluna10635</t>
  </si>
  <si>
    <t>Coluna10636</t>
  </si>
  <si>
    <t>Coluna10637</t>
  </si>
  <si>
    <t>Coluna10638</t>
  </si>
  <si>
    <t>Coluna10639</t>
  </si>
  <si>
    <t>Coluna10640</t>
  </si>
  <si>
    <t>Coluna10641</t>
  </si>
  <si>
    <t>Coluna10642</t>
  </si>
  <si>
    <t>Coluna10643</t>
  </si>
  <si>
    <t>Coluna10644</t>
  </si>
  <si>
    <t>Coluna10645</t>
  </si>
  <si>
    <t>Coluna10646</t>
  </si>
  <si>
    <t>Coluna10647</t>
  </si>
  <si>
    <t>Coluna10648</t>
  </si>
  <si>
    <t>Coluna10649</t>
  </si>
  <si>
    <t>Coluna10650</t>
  </si>
  <si>
    <t>Coluna10651</t>
  </si>
  <si>
    <t>Coluna10652</t>
  </si>
  <si>
    <t>Coluna10653</t>
  </si>
  <si>
    <t>Coluna10654</t>
  </si>
  <si>
    <t>Coluna10655</t>
  </si>
  <si>
    <t>Coluna10656</t>
  </si>
  <si>
    <t>Coluna10657</t>
  </si>
  <si>
    <t>Coluna10658</t>
  </si>
  <si>
    <t>Coluna10659</t>
  </si>
  <si>
    <t>Coluna10660</t>
  </si>
  <si>
    <t>Coluna10661</t>
  </si>
  <si>
    <t>Coluna10662</t>
  </si>
  <si>
    <t>Coluna10663</t>
  </si>
  <si>
    <t>Coluna10664</t>
  </si>
  <si>
    <t>Coluna10665</t>
  </si>
  <si>
    <t>Coluna10666</t>
  </si>
  <si>
    <t>Coluna10667</t>
  </si>
  <si>
    <t>Coluna10668</t>
  </si>
  <si>
    <t>Coluna10669</t>
  </si>
  <si>
    <t>Coluna10670</t>
  </si>
  <si>
    <t>Coluna10671</t>
  </si>
  <si>
    <t>Coluna10672</t>
  </si>
  <si>
    <t>Coluna10673</t>
  </si>
  <si>
    <t>Coluna10674</t>
  </si>
  <si>
    <t>Coluna10675</t>
  </si>
  <si>
    <t>Coluna10676</t>
  </si>
  <si>
    <t>Coluna10677</t>
  </si>
  <si>
    <t>Coluna10678</t>
  </si>
  <si>
    <t>Coluna10679</t>
  </si>
  <si>
    <t>Coluna10680</t>
  </si>
  <si>
    <t>Coluna10681</t>
  </si>
  <si>
    <t>Coluna10682</t>
  </si>
  <si>
    <t>Coluna10683</t>
  </si>
  <si>
    <t>Coluna10684</t>
  </si>
  <si>
    <t>Coluna10685</t>
  </si>
  <si>
    <t>Coluna10686</t>
  </si>
  <si>
    <t>Coluna10687</t>
  </si>
  <si>
    <t>Coluna10688</t>
  </si>
  <si>
    <t>Coluna10689</t>
  </si>
  <si>
    <t>Coluna10690</t>
  </si>
  <si>
    <t>Coluna10691</t>
  </si>
  <si>
    <t>Coluna10692</t>
  </si>
  <si>
    <t>Coluna10693</t>
  </si>
  <si>
    <t>Coluna10694</t>
  </si>
  <si>
    <t>Coluna10695</t>
  </si>
  <si>
    <t>Coluna10696</t>
  </si>
  <si>
    <t>Coluna10697</t>
  </si>
  <si>
    <t>Coluna10698</t>
  </si>
  <si>
    <t>Coluna10699</t>
  </si>
  <si>
    <t>Coluna10700</t>
  </si>
  <si>
    <t>Coluna10701</t>
  </si>
  <si>
    <t>Coluna10702</t>
  </si>
  <si>
    <t>Coluna10703</t>
  </si>
  <si>
    <t>Coluna10704</t>
  </si>
  <si>
    <t>Coluna10705</t>
  </si>
  <si>
    <t>Coluna10706</t>
  </si>
  <si>
    <t>Coluna10707</t>
  </si>
  <si>
    <t>Coluna10708</t>
  </si>
  <si>
    <t>Coluna10709</t>
  </si>
  <si>
    <t>Coluna10710</t>
  </si>
  <si>
    <t>Coluna10711</t>
  </si>
  <si>
    <t>Coluna10712</t>
  </si>
  <si>
    <t>Coluna10713</t>
  </si>
  <si>
    <t>Coluna10714</t>
  </si>
  <si>
    <t>Coluna10715</t>
  </si>
  <si>
    <t>Coluna10716</t>
  </si>
  <si>
    <t>Coluna10717</t>
  </si>
  <si>
    <t>Coluna10718</t>
  </si>
  <si>
    <t>Coluna10719</t>
  </si>
  <si>
    <t>Coluna10720</t>
  </si>
  <si>
    <t>Coluna10721</t>
  </si>
  <si>
    <t>Coluna10722</t>
  </si>
  <si>
    <t>Coluna10723</t>
  </si>
  <si>
    <t>Coluna10724</t>
  </si>
  <si>
    <t>Coluna10725</t>
  </si>
  <si>
    <t>Coluna10726</t>
  </si>
  <si>
    <t>Coluna10727</t>
  </si>
  <si>
    <t>Coluna10728</t>
  </si>
  <si>
    <t>Coluna10729</t>
  </si>
  <si>
    <t>Coluna10730</t>
  </si>
  <si>
    <t>Coluna10731</t>
  </si>
  <si>
    <t>Coluna10732</t>
  </si>
  <si>
    <t>Coluna10733</t>
  </si>
  <si>
    <t>Coluna10734</t>
  </si>
  <si>
    <t>Coluna10735</t>
  </si>
  <si>
    <t>Coluna10736</t>
  </si>
  <si>
    <t>Coluna10737</t>
  </si>
  <si>
    <t>Coluna10738</t>
  </si>
  <si>
    <t>Coluna10739</t>
  </si>
  <si>
    <t>Coluna10740</t>
  </si>
  <si>
    <t>Coluna10741</t>
  </si>
  <si>
    <t>Coluna10742</t>
  </si>
  <si>
    <t>Coluna10743</t>
  </si>
  <si>
    <t>Coluna10744</t>
  </si>
  <si>
    <t>Coluna10745</t>
  </si>
  <si>
    <t>Coluna10746</t>
  </si>
  <si>
    <t>Coluna10747</t>
  </si>
  <si>
    <t>Coluna10748</t>
  </si>
  <si>
    <t>Coluna10749</t>
  </si>
  <si>
    <t>Coluna10750</t>
  </si>
  <si>
    <t>Coluna10751</t>
  </si>
  <si>
    <t>Coluna10752</t>
  </si>
  <si>
    <t>Coluna10753</t>
  </si>
  <si>
    <t>Coluna10754</t>
  </si>
  <si>
    <t>Coluna10755</t>
  </si>
  <si>
    <t>Coluna10756</t>
  </si>
  <si>
    <t>Coluna10757</t>
  </si>
  <si>
    <t>Coluna10758</t>
  </si>
  <si>
    <t>Coluna10759</t>
  </si>
  <si>
    <t>Coluna10760</t>
  </si>
  <si>
    <t>Coluna10761</t>
  </si>
  <si>
    <t>Coluna10762</t>
  </si>
  <si>
    <t>Coluna10763</t>
  </si>
  <si>
    <t>Coluna10764</t>
  </si>
  <si>
    <t>Coluna10765</t>
  </si>
  <si>
    <t>Coluna10766</t>
  </si>
  <si>
    <t>Coluna10767</t>
  </si>
  <si>
    <t>Coluna10768</t>
  </si>
  <si>
    <t>Coluna10769</t>
  </si>
  <si>
    <t>Coluna10770</t>
  </si>
  <si>
    <t>Coluna10771</t>
  </si>
  <si>
    <t>Coluna10772</t>
  </si>
  <si>
    <t>Coluna10773</t>
  </si>
  <si>
    <t>Coluna10774</t>
  </si>
  <si>
    <t>Coluna10775</t>
  </si>
  <si>
    <t>Coluna10776</t>
  </si>
  <si>
    <t>Coluna10777</t>
  </si>
  <si>
    <t>Coluna10778</t>
  </si>
  <si>
    <t>Coluna10779</t>
  </si>
  <si>
    <t>Coluna10780</t>
  </si>
  <si>
    <t>Coluna10781</t>
  </si>
  <si>
    <t>Coluna10782</t>
  </si>
  <si>
    <t>Coluna10783</t>
  </si>
  <si>
    <t>Coluna10784</t>
  </si>
  <si>
    <t>Coluna10785</t>
  </si>
  <si>
    <t>Coluna10786</t>
  </si>
  <si>
    <t>Coluna10787</t>
  </si>
  <si>
    <t>Coluna10788</t>
  </si>
  <si>
    <t>Coluna10789</t>
  </si>
  <si>
    <t>Coluna10790</t>
  </si>
  <si>
    <t>Coluna10791</t>
  </si>
  <si>
    <t>Coluna10792</t>
  </si>
  <si>
    <t>Coluna10793</t>
  </si>
  <si>
    <t>Coluna10794</t>
  </si>
  <si>
    <t>Coluna10795</t>
  </si>
  <si>
    <t>Coluna10796</t>
  </si>
  <si>
    <t>Coluna10797</t>
  </si>
  <si>
    <t>Coluna10798</t>
  </si>
  <si>
    <t>Coluna10799</t>
  </si>
  <si>
    <t>Coluna10800</t>
  </si>
  <si>
    <t>Coluna10801</t>
  </si>
  <si>
    <t>Coluna10802</t>
  </si>
  <si>
    <t>Coluna10803</t>
  </si>
  <si>
    <t>Coluna10804</t>
  </si>
  <si>
    <t>Coluna10805</t>
  </si>
  <si>
    <t>Coluna10806</t>
  </si>
  <si>
    <t>Coluna10807</t>
  </si>
  <si>
    <t>Coluna10808</t>
  </si>
  <si>
    <t>Coluna10809</t>
  </si>
  <si>
    <t>Coluna10810</t>
  </si>
  <si>
    <t>Coluna10811</t>
  </si>
  <si>
    <t>Coluna10812</t>
  </si>
  <si>
    <t>Coluna10813</t>
  </si>
  <si>
    <t>Coluna10814</t>
  </si>
  <si>
    <t>Coluna10815</t>
  </si>
  <si>
    <t>Coluna10816</t>
  </si>
  <si>
    <t>Coluna10817</t>
  </si>
  <si>
    <t>Coluna10818</t>
  </si>
  <si>
    <t>Coluna10819</t>
  </si>
  <si>
    <t>Coluna10820</t>
  </si>
  <si>
    <t>Coluna10821</t>
  </si>
  <si>
    <t>Coluna10822</t>
  </si>
  <si>
    <t>Coluna10823</t>
  </si>
  <si>
    <t>Coluna10824</t>
  </si>
  <si>
    <t>Coluna10825</t>
  </si>
  <si>
    <t>Coluna10826</t>
  </si>
  <si>
    <t>Coluna10827</t>
  </si>
  <si>
    <t>Coluna10828</t>
  </si>
  <si>
    <t>Coluna10829</t>
  </si>
  <si>
    <t>Coluna10830</t>
  </si>
  <si>
    <t>Coluna10831</t>
  </si>
  <si>
    <t>Coluna10832</t>
  </si>
  <si>
    <t>Coluna10833</t>
  </si>
  <si>
    <t>Coluna10834</t>
  </si>
  <si>
    <t>Coluna10835</t>
  </si>
  <si>
    <t>Coluna10836</t>
  </si>
  <si>
    <t>Coluna10837</t>
  </si>
  <si>
    <t>Coluna10838</t>
  </si>
  <si>
    <t>Coluna10839</t>
  </si>
  <si>
    <t>Coluna10840</t>
  </si>
  <si>
    <t>Coluna10841</t>
  </si>
  <si>
    <t>Coluna10842</t>
  </si>
  <si>
    <t>Coluna10843</t>
  </si>
  <si>
    <t>Coluna10844</t>
  </si>
  <si>
    <t>Coluna10845</t>
  </si>
  <si>
    <t>Coluna10846</t>
  </si>
  <si>
    <t>Coluna10847</t>
  </si>
  <si>
    <t>Coluna10848</t>
  </si>
  <si>
    <t>Coluna10849</t>
  </si>
  <si>
    <t>Coluna10850</t>
  </si>
  <si>
    <t>Coluna10851</t>
  </si>
  <si>
    <t>Coluna10852</t>
  </si>
  <si>
    <t>Coluna10853</t>
  </si>
  <si>
    <t>Coluna10854</t>
  </si>
  <si>
    <t>Coluna10855</t>
  </si>
  <si>
    <t>Coluna10856</t>
  </si>
  <si>
    <t>Coluna10857</t>
  </si>
  <si>
    <t>Coluna10858</t>
  </si>
  <si>
    <t>Coluna10859</t>
  </si>
  <si>
    <t>Coluna10860</t>
  </si>
  <si>
    <t>Coluna10861</t>
  </si>
  <si>
    <t>Coluna10862</t>
  </si>
  <si>
    <t>Coluna10863</t>
  </si>
  <si>
    <t>Coluna10864</t>
  </si>
  <si>
    <t>Coluna10865</t>
  </si>
  <si>
    <t>Coluna10866</t>
  </si>
  <si>
    <t>Coluna10867</t>
  </si>
  <si>
    <t>Coluna10868</t>
  </si>
  <si>
    <t>Coluna10869</t>
  </si>
  <si>
    <t>Coluna10870</t>
  </si>
  <si>
    <t>Coluna10871</t>
  </si>
  <si>
    <t>Coluna10872</t>
  </si>
  <si>
    <t>Coluna10873</t>
  </si>
  <si>
    <t>Coluna10874</t>
  </si>
  <si>
    <t>Coluna10875</t>
  </si>
  <si>
    <t>Coluna10876</t>
  </si>
  <si>
    <t>Coluna10877</t>
  </si>
  <si>
    <t>Coluna10878</t>
  </si>
  <si>
    <t>Coluna10879</t>
  </si>
  <si>
    <t>Coluna10880</t>
  </si>
  <si>
    <t>Coluna10881</t>
  </si>
  <si>
    <t>Coluna10882</t>
  </si>
  <si>
    <t>Coluna10883</t>
  </si>
  <si>
    <t>Coluna10884</t>
  </si>
  <si>
    <t>Coluna10885</t>
  </si>
  <si>
    <t>Coluna10886</t>
  </si>
  <si>
    <t>Coluna10887</t>
  </si>
  <si>
    <t>Coluna10888</t>
  </si>
  <si>
    <t>Coluna10889</t>
  </si>
  <si>
    <t>Coluna10890</t>
  </si>
  <si>
    <t>Coluna10891</t>
  </si>
  <si>
    <t>Coluna10892</t>
  </si>
  <si>
    <t>Coluna10893</t>
  </si>
  <si>
    <t>Coluna10894</t>
  </si>
  <si>
    <t>Coluna10895</t>
  </si>
  <si>
    <t>Coluna10896</t>
  </si>
  <si>
    <t>Coluna10897</t>
  </si>
  <si>
    <t>Coluna10898</t>
  </si>
  <si>
    <t>Coluna10899</t>
  </si>
  <si>
    <t>Coluna10900</t>
  </si>
  <si>
    <t>Coluna10901</t>
  </si>
  <si>
    <t>Coluna10902</t>
  </si>
  <si>
    <t>Coluna10903</t>
  </si>
  <si>
    <t>Coluna10904</t>
  </si>
  <si>
    <t>Coluna10905</t>
  </si>
  <si>
    <t>Coluna10906</t>
  </si>
  <si>
    <t>Coluna10907</t>
  </si>
  <si>
    <t>Coluna10908</t>
  </si>
  <si>
    <t>Coluna10909</t>
  </si>
  <si>
    <t>Coluna10910</t>
  </si>
  <si>
    <t>Coluna10911</t>
  </si>
  <si>
    <t>Coluna10912</t>
  </si>
  <si>
    <t>Coluna10913</t>
  </si>
  <si>
    <t>Coluna10914</t>
  </si>
  <si>
    <t>Coluna10915</t>
  </si>
  <si>
    <t>Coluna10916</t>
  </si>
  <si>
    <t>Coluna10917</t>
  </si>
  <si>
    <t>Coluna10918</t>
  </si>
  <si>
    <t>Coluna10919</t>
  </si>
  <si>
    <t>Coluna10920</t>
  </si>
  <si>
    <t>Coluna10921</t>
  </si>
  <si>
    <t>Coluna10922</t>
  </si>
  <si>
    <t>Coluna10923</t>
  </si>
  <si>
    <t>Coluna10924</t>
  </si>
  <si>
    <t>Coluna10925</t>
  </si>
  <si>
    <t>Coluna10926</t>
  </si>
  <si>
    <t>Coluna10927</t>
  </si>
  <si>
    <t>Coluna10928</t>
  </si>
  <si>
    <t>Coluna10929</t>
  </si>
  <si>
    <t>Coluna10930</t>
  </si>
  <si>
    <t>Coluna10931</t>
  </si>
  <si>
    <t>Coluna10932</t>
  </si>
  <si>
    <t>Coluna10933</t>
  </si>
  <si>
    <t>Coluna10934</t>
  </si>
  <si>
    <t>Coluna10935</t>
  </si>
  <si>
    <t>Coluna10936</t>
  </si>
  <si>
    <t>Coluna10937</t>
  </si>
  <si>
    <t>Coluna10938</t>
  </si>
  <si>
    <t>Coluna10939</t>
  </si>
  <si>
    <t>Coluna10940</t>
  </si>
  <si>
    <t>Coluna10941</t>
  </si>
  <si>
    <t>Coluna10942</t>
  </si>
  <si>
    <t>Coluna10943</t>
  </si>
  <si>
    <t>Coluna10944</t>
  </si>
  <si>
    <t>Coluna10945</t>
  </si>
  <si>
    <t>Coluna10946</t>
  </si>
  <si>
    <t>Coluna10947</t>
  </si>
  <si>
    <t>Coluna10948</t>
  </si>
  <si>
    <t>Coluna10949</t>
  </si>
  <si>
    <t>Coluna10950</t>
  </si>
  <si>
    <t>Coluna10951</t>
  </si>
  <si>
    <t>Coluna10952</t>
  </si>
  <si>
    <t>Coluna10953</t>
  </si>
  <si>
    <t>Coluna10954</t>
  </si>
  <si>
    <t>Coluna10955</t>
  </si>
  <si>
    <t>Coluna10956</t>
  </si>
  <si>
    <t>Coluna10957</t>
  </si>
  <si>
    <t>Coluna10958</t>
  </si>
  <si>
    <t>Coluna10959</t>
  </si>
  <si>
    <t>Coluna10960</t>
  </si>
  <si>
    <t>Coluna10961</t>
  </si>
  <si>
    <t>Coluna10962</t>
  </si>
  <si>
    <t>Coluna10963</t>
  </si>
  <si>
    <t>Coluna10964</t>
  </si>
  <si>
    <t>Coluna10965</t>
  </si>
  <si>
    <t>Coluna10966</t>
  </si>
  <si>
    <t>Coluna10967</t>
  </si>
  <si>
    <t>Coluna10968</t>
  </si>
  <si>
    <t>Coluna10969</t>
  </si>
  <si>
    <t>Coluna10970</t>
  </si>
  <si>
    <t>Coluna10971</t>
  </si>
  <si>
    <t>Coluna10972</t>
  </si>
  <si>
    <t>Coluna10973</t>
  </si>
  <si>
    <t>Coluna10974</t>
  </si>
  <si>
    <t>Coluna10975</t>
  </si>
  <si>
    <t>Coluna10976</t>
  </si>
  <si>
    <t>Coluna10977</t>
  </si>
  <si>
    <t>Coluna10978</t>
  </si>
  <si>
    <t>Coluna10979</t>
  </si>
  <si>
    <t>Coluna10980</t>
  </si>
  <si>
    <t>Coluna10981</t>
  </si>
  <si>
    <t>Coluna10982</t>
  </si>
  <si>
    <t>Coluna10983</t>
  </si>
  <si>
    <t>Coluna10984</t>
  </si>
  <si>
    <t>Coluna10985</t>
  </si>
  <si>
    <t>Coluna10986</t>
  </si>
  <si>
    <t>Coluna10987</t>
  </si>
  <si>
    <t>Coluna10988</t>
  </si>
  <si>
    <t>Coluna10989</t>
  </si>
  <si>
    <t>Coluna10990</t>
  </si>
  <si>
    <t>Coluna10991</t>
  </si>
  <si>
    <t>Coluna10992</t>
  </si>
  <si>
    <t>Coluna10993</t>
  </si>
  <si>
    <t>Coluna10994</t>
  </si>
  <si>
    <t>Coluna10995</t>
  </si>
  <si>
    <t>Coluna10996</t>
  </si>
  <si>
    <t>Coluna10997</t>
  </si>
  <si>
    <t>Coluna10998</t>
  </si>
  <si>
    <t>Coluna10999</t>
  </si>
  <si>
    <t>Coluna11000</t>
  </si>
  <si>
    <t>Coluna11001</t>
  </si>
  <si>
    <t>Coluna11002</t>
  </si>
  <si>
    <t>Coluna11003</t>
  </si>
  <si>
    <t>Coluna11004</t>
  </si>
  <si>
    <t>Coluna11005</t>
  </si>
  <si>
    <t>Coluna11006</t>
  </si>
  <si>
    <t>Coluna11007</t>
  </si>
  <si>
    <t>Coluna11008</t>
  </si>
  <si>
    <t>Coluna11009</t>
  </si>
  <si>
    <t>Coluna11010</t>
  </si>
  <si>
    <t>Coluna11011</t>
  </si>
  <si>
    <t>Coluna11012</t>
  </si>
  <si>
    <t>Coluna11013</t>
  </si>
  <si>
    <t>Coluna11014</t>
  </si>
  <si>
    <t>Coluna11015</t>
  </si>
  <si>
    <t>Coluna11016</t>
  </si>
  <si>
    <t>Coluna11017</t>
  </si>
  <si>
    <t>Coluna11018</t>
  </si>
  <si>
    <t>Coluna11019</t>
  </si>
  <si>
    <t>Coluna11020</t>
  </si>
  <si>
    <t>Coluna11021</t>
  </si>
  <si>
    <t>Coluna11022</t>
  </si>
  <si>
    <t>Coluna11023</t>
  </si>
  <si>
    <t>Coluna11024</t>
  </si>
  <si>
    <t>Coluna11025</t>
  </si>
  <si>
    <t>Coluna11026</t>
  </si>
  <si>
    <t>Coluna11027</t>
  </si>
  <si>
    <t>Coluna11028</t>
  </si>
  <si>
    <t>Coluna11029</t>
  </si>
  <si>
    <t>Coluna11030</t>
  </si>
  <si>
    <t>Coluna11031</t>
  </si>
  <si>
    <t>Coluna11032</t>
  </si>
  <si>
    <t>Coluna11033</t>
  </si>
  <si>
    <t>Coluna11034</t>
  </si>
  <si>
    <t>Coluna11035</t>
  </si>
  <si>
    <t>Coluna11036</t>
  </si>
  <si>
    <t>Coluna11037</t>
  </si>
  <si>
    <t>Coluna11038</t>
  </si>
  <si>
    <t>Coluna11039</t>
  </si>
  <si>
    <t>Coluna11040</t>
  </si>
  <si>
    <t>Coluna11041</t>
  </si>
  <si>
    <t>Coluna11042</t>
  </si>
  <si>
    <t>Coluna11043</t>
  </si>
  <si>
    <t>Coluna11044</t>
  </si>
  <si>
    <t>Coluna11045</t>
  </si>
  <si>
    <t>Coluna11046</t>
  </si>
  <si>
    <t>Coluna11047</t>
  </si>
  <si>
    <t>Coluna11048</t>
  </si>
  <si>
    <t>Coluna11049</t>
  </si>
  <si>
    <t>Coluna11050</t>
  </si>
  <si>
    <t>Coluna11051</t>
  </si>
  <si>
    <t>Coluna11052</t>
  </si>
  <si>
    <t>Coluna11053</t>
  </si>
  <si>
    <t>Coluna11054</t>
  </si>
  <si>
    <t>Coluna11055</t>
  </si>
  <si>
    <t>Coluna11056</t>
  </si>
  <si>
    <t>Coluna11057</t>
  </si>
  <si>
    <t>Coluna11058</t>
  </si>
  <si>
    <t>Coluna11059</t>
  </si>
  <si>
    <t>Coluna11060</t>
  </si>
  <si>
    <t>Coluna11061</t>
  </si>
  <si>
    <t>Coluna11062</t>
  </si>
  <si>
    <t>Coluna11063</t>
  </si>
  <si>
    <t>Coluna11064</t>
  </si>
  <si>
    <t>Coluna11065</t>
  </si>
  <si>
    <t>Coluna11066</t>
  </si>
  <si>
    <t>Coluna11067</t>
  </si>
  <si>
    <t>Coluna11068</t>
  </si>
  <si>
    <t>Coluna11069</t>
  </si>
  <si>
    <t>Coluna11070</t>
  </si>
  <si>
    <t>Coluna11071</t>
  </si>
  <si>
    <t>Coluna11072</t>
  </si>
  <si>
    <t>Coluna11073</t>
  </si>
  <si>
    <t>Coluna11074</t>
  </si>
  <si>
    <t>Coluna11075</t>
  </si>
  <si>
    <t>Coluna11076</t>
  </si>
  <si>
    <t>Coluna11077</t>
  </si>
  <si>
    <t>Coluna11078</t>
  </si>
  <si>
    <t>Coluna11079</t>
  </si>
  <si>
    <t>Coluna11080</t>
  </si>
  <si>
    <t>Coluna11081</t>
  </si>
  <si>
    <t>Coluna11082</t>
  </si>
  <si>
    <t>Coluna11083</t>
  </si>
  <si>
    <t>Coluna11084</t>
  </si>
  <si>
    <t>Coluna11085</t>
  </si>
  <si>
    <t>Coluna11086</t>
  </si>
  <si>
    <t>Coluna11087</t>
  </si>
  <si>
    <t>Coluna11088</t>
  </si>
  <si>
    <t>Coluna11089</t>
  </si>
  <si>
    <t>Coluna11090</t>
  </si>
  <si>
    <t>Coluna11091</t>
  </si>
  <si>
    <t>Coluna11092</t>
  </si>
  <si>
    <t>Coluna11093</t>
  </si>
  <si>
    <t>Coluna11094</t>
  </si>
  <si>
    <t>Coluna11095</t>
  </si>
  <si>
    <t>Coluna11096</t>
  </si>
  <si>
    <t>Coluna11097</t>
  </si>
  <si>
    <t>Coluna11098</t>
  </si>
  <si>
    <t>Coluna11099</t>
  </si>
  <si>
    <t>Coluna11100</t>
  </si>
  <si>
    <t>Coluna11101</t>
  </si>
  <si>
    <t>Coluna11102</t>
  </si>
  <si>
    <t>Coluna11103</t>
  </si>
  <si>
    <t>Coluna11104</t>
  </si>
  <si>
    <t>Coluna11105</t>
  </si>
  <si>
    <t>Coluna11106</t>
  </si>
  <si>
    <t>Coluna11107</t>
  </si>
  <si>
    <t>Coluna11108</t>
  </si>
  <si>
    <t>Coluna11109</t>
  </si>
  <si>
    <t>Coluna11110</t>
  </si>
  <si>
    <t>Coluna11111</t>
  </si>
  <si>
    <t>Coluna11112</t>
  </si>
  <si>
    <t>Coluna11113</t>
  </si>
  <si>
    <t>Coluna11114</t>
  </si>
  <si>
    <t>Coluna11115</t>
  </si>
  <si>
    <t>Coluna11116</t>
  </si>
  <si>
    <t>Coluna11117</t>
  </si>
  <si>
    <t>Coluna11118</t>
  </si>
  <si>
    <t>Coluna11119</t>
  </si>
  <si>
    <t>Coluna11120</t>
  </si>
  <si>
    <t>Coluna11121</t>
  </si>
  <si>
    <t>Coluna11122</t>
  </si>
  <si>
    <t>Coluna11123</t>
  </si>
  <si>
    <t>Coluna11124</t>
  </si>
  <si>
    <t>Coluna11125</t>
  </si>
  <si>
    <t>Coluna11126</t>
  </si>
  <si>
    <t>Coluna11127</t>
  </si>
  <si>
    <t>Coluna11128</t>
  </si>
  <si>
    <t>Coluna11129</t>
  </si>
  <si>
    <t>Coluna11130</t>
  </si>
  <si>
    <t>Coluna11131</t>
  </si>
  <si>
    <t>Coluna11132</t>
  </si>
  <si>
    <t>Coluna11133</t>
  </si>
  <si>
    <t>Coluna11134</t>
  </si>
  <si>
    <t>Coluna11135</t>
  </si>
  <si>
    <t>Coluna11136</t>
  </si>
  <si>
    <t>Coluna11137</t>
  </si>
  <si>
    <t>Coluna11138</t>
  </si>
  <si>
    <t>Coluna11139</t>
  </si>
  <si>
    <t>Coluna11140</t>
  </si>
  <si>
    <t>Coluna11141</t>
  </si>
  <si>
    <t>Coluna11142</t>
  </si>
  <si>
    <t>Coluna11143</t>
  </si>
  <si>
    <t>Coluna11144</t>
  </si>
  <si>
    <t>Coluna11145</t>
  </si>
  <si>
    <t>Coluna11146</t>
  </si>
  <si>
    <t>Coluna11147</t>
  </si>
  <si>
    <t>Coluna11148</t>
  </si>
  <si>
    <t>Coluna11149</t>
  </si>
  <si>
    <t>Coluna11150</t>
  </si>
  <si>
    <t>Coluna11151</t>
  </si>
  <si>
    <t>Coluna11152</t>
  </si>
  <si>
    <t>Coluna11153</t>
  </si>
  <si>
    <t>Coluna11154</t>
  </si>
  <si>
    <t>Coluna11155</t>
  </si>
  <si>
    <t>Coluna11156</t>
  </si>
  <si>
    <t>Coluna11157</t>
  </si>
  <si>
    <t>Coluna11158</t>
  </si>
  <si>
    <t>Coluna11159</t>
  </si>
  <si>
    <t>Coluna11160</t>
  </si>
  <si>
    <t>Coluna11161</t>
  </si>
  <si>
    <t>Coluna11162</t>
  </si>
  <si>
    <t>Coluna11163</t>
  </si>
  <si>
    <t>Coluna11164</t>
  </si>
  <si>
    <t>Coluna11165</t>
  </si>
  <si>
    <t>Coluna11166</t>
  </si>
  <si>
    <t>Coluna11167</t>
  </si>
  <si>
    <t>Coluna11168</t>
  </si>
  <si>
    <t>Coluna11169</t>
  </si>
  <si>
    <t>Coluna11170</t>
  </si>
  <si>
    <t>Coluna11171</t>
  </si>
  <si>
    <t>Coluna11172</t>
  </si>
  <si>
    <t>Coluna11173</t>
  </si>
  <si>
    <t>Coluna11174</t>
  </si>
  <si>
    <t>Coluna11175</t>
  </si>
  <si>
    <t>Coluna11176</t>
  </si>
  <si>
    <t>Coluna11177</t>
  </si>
  <si>
    <t>Coluna11178</t>
  </si>
  <si>
    <t>Coluna11179</t>
  </si>
  <si>
    <t>Coluna11180</t>
  </si>
  <si>
    <t>Coluna11181</t>
  </si>
  <si>
    <t>Coluna11182</t>
  </si>
  <si>
    <t>Coluna11183</t>
  </si>
  <si>
    <t>Coluna11184</t>
  </si>
  <si>
    <t>Coluna11185</t>
  </si>
  <si>
    <t>Coluna11186</t>
  </si>
  <si>
    <t>Coluna11187</t>
  </si>
  <si>
    <t>Coluna11188</t>
  </si>
  <si>
    <t>Coluna11189</t>
  </si>
  <si>
    <t>Coluna11190</t>
  </si>
  <si>
    <t>Coluna11191</t>
  </si>
  <si>
    <t>Coluna11192</t>
  </si>
  <si>
    <t>Coluna11193</t>
  </si>
  <si>
    <t>Coluna11194</t>
  </si>
  <si>
    <t>Coluna11195</t>
  </si>
  <si>
    <t>Coluna11196</t>
  </si>
  <si>
    <t>Coluna11197</t>
  </si>
  <si>
    <t>Coluna11198</t>
  </si>
  <si>
    <t>Coluna11199</t>
  </si>
  <si>
    <t>Coluna11200</t>
  </si>
  <si>
    <t>Coluna11201</t>
  </si>
  <si>
    <t>Coluna11202</t>
  </si>
  <si>
    <t>Coluna11203</t>
  </si>
  <si>
    <t>Coluna11204</t>
  </si>
  <si>
    <t>Coluna11205</t>
  </si>
  <si>
    <t>Coluna11206</t>
  </si>
  <si>
    <t>Coluna11207</t>
  </si>
  <si>
    <t>Coluna11208</t>
  </si>
  <si>
    <t>Coluna11209</t>
  </si>
  <si>
    <t>Coluna11210</t>
  </si>
  <si>
    <t>Coluna11211</t>
  </si>
  <si>
    <t>Coluna11212</t>
  </si>
  <si>
    <t>Coluna11213</t>
  </si>
  <si>
    <t>Coluna11214</t>
  </si>
  <si>
    <t>Coluna11215</t>
  </si>
  <si>
    <t>Coluna11216</t>
  </si>
  <si>
    <t>Coluna11217</t>
  </si>
  <si>
    <t>Coluna11218</t>
  </si>
  <si>
    <t>Coluna11219</t>
  </si>
  <si>
    <t>Coluna11220</t>
  </si>
  <si>
    <t>Coluna11221</t>
  </si>
  <si>
    <t>Coluna11222</t>
  </si>
  <si>
    <t>Coluna11223</t>
  </si>
  <si>
    <t>Coluna11224</t>
  </si>
  <si>
    <t>Coluna11225</t>
  </si>
  <si>
    <t>Coluna11226</t>
  </si>
  <si>
    <t>Coluna11227</t>
  </si>
  <si>
    <t>Coluna11228</t>
  </si>
  <si>
    <t>Coluna11229</t>
  </si>
  <si>
    <t>Coluna11230</t>
  </si>
  <si>
    <t>Coluna11231</t>
  </si>
  <si>
    <t>Coluna11232</t>
  </si>
  <si>
    <t>Coluna11233</t>
  </si>
  <si>
    <t>Coluna11234</t>
  </si>
  <si>
    <t>Coluna11235</t>
  </si>
  <si>
    <t>Coluna11236</t>
  </si>
  <si>
    <t>Coluna11237</t>
  </si>
  <si>
    <t>Coluna11238</t>
  </si>
  <si>
    <t>Coluna11239</t>
  </si>
  <si>
    <t>Coluna11240</t>
  </si>
  <si>
    <t>Coluna11241</t>
  </si>
  <si>
    <t>Coluna11242</t>
  </si>
  <si>
    <t>Coluna11243</t>
  </si>
  <si>
    <t>Coluna11244</t>
  </si>
  <si>
    <t>Coluna11245</t>
  </si>
  <si>
    <t>Coluna11246</t>
  </si>
  <si>
    <t>Coluna11247</t>
  </si>
  <si>
    <t>Coluna11248</t>
  </si>
  <si>
    <t>Coluna11249</t>
  </si>
  <si>
    <t>Coluna11250</t>
  </si>
  <si>
    <t>Coluna11251</t>
  </si>
  <si>
    <t>Coluna11252</t>
  </si>
  <si>
    <t>Coluna11253</t>
  </si>
  <si>
    <t>Coluna11254</t>
  </si>
  <si>
    <t>Coluna11255</t>
  </si>
  <si>
    <t>Coluna11256</t>
  </si>
  <si>
    <t>Coluna11257</t>
  </si>
  <si>
    <t>Coluna11258</t>
  </si>
  <si>
    <t>Coluna11259</t>
  </si>
  <si>
    <t>Coluna11260</t>
  </si>
  <si>
    <t>Coluna11261</t>
  </si>
  <si>
    <t>Coluna11262</t>
  </si>
  <si>
    <t>Coluna11263</t>
  </si>
  <si>
    <t>Coluna11264</t>
  </si>
  <si>
    <t>Coluna11265</t>
  </si>
  <si>
    <t>Coluna11266</t>
  </si>
  <si>
    <t>Coluna11267</t>
  </si>
  <si>
    <t>Coluna11268</t>
  </si>
  <si>
    <t>Coluna11269</t>
  </si>
  <si>
    <t>Coluna11270</t>
  </si>
  <si>
    <t>Coluna11271</t>
  </si>
  <si>
    <t>Coluna11272</t>
  </si>
  <si>
    <t>Coluna11273</t>
  </si>
  <si>
    <t>Coluna11274</t>
  </si>
  <si>
    <t>Coluna11275</t>
  </si>
  <si>
    <t>Coluna11276</t>
  </si>
  <si>
    <t>Coluna11277</t>
  </si>
  <si>
    <t>Coluna11278</t>
  </si>
  <si>
    <t>Coluna11279</t>
  </si>
  <si>
    <t>Coluna11280</t>
  </si>
  <si>
    <t>Coluna11281</t>
  </si>
  <si>
    <t>Coluna11282</t>
  </si>
  <si>
    <t>Coluna11283</t>
  </si>
  <si>
    <t>Coluna11284</t>
  </si>
  <si>
    <t>Coluna11285</t>
  </si>
  <si>
    <t>Coluna11286</t>
  </si>
  <si>
    <t>Coluna11287</t>
  </si>
  <si>
    <t>Coluna11288</t>
  </si>
  <si>
    <t>Coluna11289</t>
  </si>
  <si>
    <t>Coluna11290</t>
  </si>
  <si>
    <t>Coluna11291</t>
  </si>
  <si>
    <t>Coluna11292</t>
  </si>
  <si>
    <t>Coluna11293</t>
  </si>
  <si>
    <t>Coluna11294</t>
  </si>
  <si>
    <t>Coluna11295</t>
  </si>
  <si>
    <t>Coluna11296</t>
  </si>
  <si>
    <t>Coluna11297</t>
  </si>
  <si>
    <t>Coluna11298</t>
  </si>
  <si>
    <t>Coluna11299</t>
  </si>
  <si>
    <t>Coluna11300</t>
  </si>
  <si>
    <t>Coluna11301</t>
  </si>
  <si>
    <t>Coluna11302</t>
  </si>
  <si>
    <t>Coluna11303</t>
  </si>
  <si>
    <t>Coluna11304</t>
  </si>
  <si>
    <t>Coluna11305</t>
  </si>
  <si>
    <t>Coluna11306</t>
  </si>
  <si>
    <t>Coluna11307</t>
  </si>
  <si>
    <t>Coluna11308</t>
  </si>
  <si>
    <t>Coluna11309</t>
  </si>
  <si>
    <t>Coluna11310</t>
  </si>
  <si>
    <t>Coluna11311</t>
  </si>
  <si>
    <t>Coluna11312</t>
  </si>
  <si>
    <t>Coluna11313</t>
  </si>
  <si>
    <t>Coluna11314</t>
  </si>
  <si>
    <t>Coluna11315</t>
  </si>
  <si>
    <t>Coluna11316</t>
  </si>
  <si>
    <t>Coluna11317</t>
  </si>
  <si>
    <t>Coluna11318</t>
  </si>
  <si>
    <t>Coluna11319</t>
  </si>
  <si>
    <t>Coluna11320</t>
  </si>
  <si>
    <t>Coluna11321</t>
  </si>
  <si>
    <t>Coluna11322</t>
  </si>
  <si>
    <t>Coluna11323</t>
  </si>
  <si>
    <t>Coluna11324</t>
  </si>
  <si>
    <t>Coluna11325</t>
  </si>
  <si>
    <t>Coluna11326</t>
  </si>
  <si>
    <t>Coluna11327</t>
  </si>
  <si>
    <t>Coluna11328</t>
  </si>
  <si>
    <t>Coluna11329</t>
  </si>
  <si>
    <t>Coluna11330</t>
  </si>
  <si>
    <t>Coluna11331</t>
  </si>
  <si>
    <t>Coluna11332</t>
  </si>
  <si>
    <t>Coluna11333</t>
  </si>
  <si>
    <t>Coluna11334</t>
  </si>
  <si>
    <t>Coluna11335</t>
  </si>
  <si>
    <t>Coluna11336</t>
  </si>
  <si>
    <t>Coluna11337</t>
  </si>
  <si>
    <t>Coluna11338</t>
  </si>
  <si>
    <t>Coluna11339</t>
  </si>
  <si>
    <t>Coluna11340</t>
  </si>
  <si>
    <t>Coluna11341</t>
  </si>
  <si>
    <t>Coluna11342</t>
  </si>
  <si>
    <t>Coluna11343</t>
  </si>
  <si>
    <t>Coluna11344</t>
  </si>
  <si>
    <t>Coluna11345</t>
  </si>
  <si>
    <t>Coluna11346</t>
  </si>
  <si>
    <t>Coluna11347</t>
  </si>
  <si>
    <t>Coluna11348</t>
  </si>
  <si>
    <t>Coluna11349</t>
  </si>
  <si>
    <t>Coluna11350</t>
  </si>
  <si>
    <t>Coluna11351</t>
  </si>
  <si>
    <t>Coluna11352</t>
  </si>
  <si>
    <t>Coluna11353</t>
  </si>
  <si>
    <t>Coluna11354</t>
  </si>
  <si>
    <t>Coluna11355</t>
  </si>
  <si>
    <t>Coluna11356</t>
  </si>
  <si>
    <t>Coluna11357</t>
  </si>
  <si>
    <t>Coluna11358</t>
  </si>
  <si>
    <t>Coluna11359</t>
  </si>
  <si>
    <t>Coluna11360</t>
  </si>
  <si>
    <t>Coluna11361</t>
  </si>
  <si>
    <t>Coluna11362</t>
  </si>
  <si>
    <t>Coluna11363</t>
  </si>
  <si>
    <t>Coluna11364</t>
  </si>
  <si>
    <t>Coluna11365</t>
  </si>
  <si>
    <t>Coluna11366</t>
  </si>
  <si>
    <t>Coluna11367</t>
  </si>
  <si>
    <t>Coluna11368</t>
  </si>
  <si>
    <t>Coluna11369</t>
  </si>
  <si>
    <t>Coluna11370</t>
  </si>
  <si>
    <t>Coluna11371</t>
  </si>
  <si>
    <t>Coluna11372</t>
  </si>
  <si>
    <t>Coluna11373</t>
  </si>
  <si>
    <t>Coluna11374</t>
  </si>
  <si>
    <t>Coluna11375</t>
  </si>
  <si>
    <t>Coluna11376</t>
  </si>
  <si>
    <t>Coluna11377</t>
  </si>
  <si>
    <t>Coluna11378</t>
  </si>
  <si>
    <t>Coluna11379</t>
  </si>
  <si>
    <t>Coluna11380</t>
  </si>
  <si>
    <t>Coluna11381</t>
  </si>
  <si>
    <t>Coluna11382</t>
  </si>
  <si>
    <t>Coluna11383</t>
  </si>
  <si>
    <t>Coluna11384</t>
  </si>
  <si>
    <t>Coluna11385</t>
  </si>
  <si>
    <t>Coluna11386</t>
  </si>
  <si>
    <t>Coluna11387</t>
  </si>
  <si>
    <t>Coluna11388</t>
  </si>
  <si>
    <t>Coluna11389</t>
  </si>
  <si>
    <t>Coluna11390</t>
  </si>
  <si>
    <t>Coluna11391</t>
  </si>
  <si>
    <t>Coluna11392</t>
  </si>
  <si>
    <t>Coluna11393</t>
  </si>
  <si>
    <t>Coluna11394</t>
  </si>
  <si>
    <t>Coluna11395</t>
  </si>
  <si>
    <t>Coluna11396</t>
  </si>
  <si>
    <t>Coluna11397</t>
  </si>
  <si>
    <t>Coluna11398</t>
  </si>
  <si>
    <t>Coluna11399</t>
  </si>
  <si>
    <t>Coluna11400</t>
  </si>
  <si>
    <t>Coluna11401</t>
  </si>
  <si>
    <t>Coluna11402</t>
  </si>
  <si>
    <t>Coluna11403</t>
  </si>
  <si>
    <t>Coluna11404</t>
  </si>
  <si>
    <t>Coluna11405</t>
  </si>
  <si>
    <t>Coluna11406</t>
  </si>
  <si>
    <t>Coluna11407</t>
  </si>
  <si>
    <t>Coluna11408</t>
  </si>
  <si>
    <t>Coluna11409</t>
  </si>
  <si>
    <t>Coluna11410</t>
  </si>
  <si>
    <t>Coluna11411</t>
  </si>
  <si>
    <t>Coluna11412</t>
  </si>
  <si>
    <t>Coluna11413</t>
  </si>
  <si>
    <t>Coluna11414</t>
  </si>
  <si>
    <t>Coluna11415</t>
  </si>
  <si>
    <t>Coluna11416</t>
  </si>
  <si>
    <t>Coluna11417</t>
  </si>
  <si>
    <t>Coluna11418</t>
  </si>
  <si>
    <t>Coluna11419</t>
  </si>
  <si>
    <t>Coluna11420</t>
  </si>
  <si>
    <t>Coluna11421</t>
  </si>
  <si>
    <t>Coluna11422</t>
  </si>
  <si>
    <t>Coluna11423</t>
  </si>
  <si>
    <t>Coluna11424</t>
  </si>
  <si>
    <t>Coluna11425</t>
  </si>
  <si>
    <t>Coluna11426</t>
  </si>
  <si>
    <t>Coluna11427</t>
  </si>
  <si>
    <t>Coluna11428</t>
  </si>
  <si>
    <t>Coluna11429</t>
  </si>
  <si>
    <t>Coluna11430</t>
  </si>
  <si>
    <t>Coluna11431</t>
  </si>
  <si>
    <t>Coluna11432</t>
  </si>
  <si>
    <t>Coluna11433</t>
  </si>
  <si>
    <t>Coluna11434</t>
  </si>
  <si>
    <t>Coluna11435</t>
  </si>
  <si>
    <t>Coluna11436</t>
  </si>
  <si>
    <t>Coluna11437</t>
  </si>
  <si>
    <t>Coluna11438</t>
  </si>
  <si>
    <t>Coluna11439</t>
  </si>
  <si>
    <t>Coluna11440</t>
  </si>
  <si>
    <t>Coluna11441</t>
  </si>
  <si>
    <t>Coluna11442</t>
  </si>
  <si>
    <t>Coluna11443</t>
  </si>
  <si>
    <t>Coluna11444</t>
  </si>
  <si>
    <t>Coluna11445</t>
  </si>
  <si>
    <t>Coluna11446</t>
  </si>
  <si>
    <t>Coluna11447</t>
  </si>
  <si>
    <t>Coluna11448</t>
  </si>
  <si>
    <t>Coluna11449</t>
  </si>
  <si>
    <t>Coluna11450</t>
  </si>
  <si>
    <t>Coluna11451</t>
  </si>
  <si>
    <t>Coluna11452</t>
  </si>
  <si>
    <t>Coluna11453</t>
  </si>
  <si>
    <t>Coluna11454</t>
  </si>
  <si>
    <t>Coluna11455</t>
  </si>
  <si>
    <t>Coluna11456</t>
  </si>
  <si>
    <t>Coluna11457</t>
  </si>
  <si>
    <t>Coluna11458</t>
  </si>
  <si>
    <t>Coluna11459</t>
  </si>
  <si>
    <t>Coluna11460</t>
  </si>
  <si>
    <t>Coluna11461</t>
  </si>
  <si>
    <t>Coluna11462</t>
  </si>
  <si>
    <t>Coluna11463</t>
  </si>
  <si>
    <t>Coluna11464</t>
  </si>
  <si>
    <t>Coluna11465</t>
  </si>
  <si>
    <t>Coluna11466</t>
  </si>
  <si>
    <t>Coluna11467</t>
  </si>
  <si>
    <t>Coluna11468</t>
  </si>
  <si>
    <t>Coluna11469</t>
  </si>
  <si>
    <t>Coluna11470</t>
  </si>
  <si>
    <t>Coluna11471</t>
  </si>
  <si>
    <t>Coluna11472</t>
  </si>
  <si>
    <t>Coluna11473</t>
  </si>
  <si>
    <t>Coluna11474</t>
  </si>
  <si>
    <t>Coluna11475</t>
  </si>
  <si>
    <t>Coluna11476</t>
  </si>
  <si>
    <t>Coluna11477</t>
  </si>
  <si>
    <t>Coluna11478</t>
  </si>
  <si>
    <t>Coluna11479</t>
  </si>
  <si>
    <t>Coluna11480</t>
  </si>
  <si>
    <t>Coluna11481</t>
  </si>
  <si>
    <t>Coluna11482</t>
  </si>
  <si>
    <t>Coluna11483</t>
  </si>
  <si>
    <t>Coluna11484</t>
  </si>
  <si>
    <t>Coluna11485</t>
  </si>
  <si>
    <t>Coluna11486</t>
  </si>
  <si>
    <t>Coluna11487</t>
  </si>
  <si>
    <t>Coluna11488</t>
  </si>
  <si>
    <t>Coluna11489</t>
  </si>
  <si>
    <t>Coluna11490</t>
  </si>
  <si>
    <t>Coluna11491</t>
  </si>
  <si>
    <t>Coluna11492</t>
  </si>
  <si>
    <t>Coluna11493</t>
  </si>
  <si>
    <t>Coluna11494</t>
  </si>
  <si>
    <t>Coluna11495</t>
  </si>
  <si>
    <t>Coluna11496</t>
  </si>
  <si>
    <t>Coluna11497</t>
  </si>
  <si>
    <t>Coluna11498</t>
  </si>
  <si>
    <t>Coluna11499</t>
  </si>
  <si>
    <t>Coluna11500</t>
  </si>
  <si>
    <t>Coluna11501</t>
  </si>
  <si>
    <t>Coluna11502</t>
  </si>
  <si>
    <t>Coluna11503</t>
  </si>
  <si>
    <t>Coluna11504</t>
  </si>
  <si>
    <t>Coluna11505</t>
  </si>
  <si>
    <t>Coluna11506</t>
  </si>
  <si>
    <t>Coluna11507</t>
  </si>
  <si>
    <t>Coluna11508</t>
  </si>
  <si>
    <t>Coluna11509</t>
  </si>
  <si>
    <t>Coluna11510</t>
  </si>
  <si>
    <t>Coluna11511</t>
  </si>
  <si>
    <t>Coluna11512</t>
  </si>
  <si>
    <t>Coluna11513</t>
  </si>
  <si>
    <t>Coluna11514</t>
  </si>
  <si>
    <t>Coluna11515</t>
  </si>
  <si>
    <t>Coluna11516</t>
  </si>
  <si>
    <t>Coluna11517</t>
  </si>
  <si>
    <t>Coluna11518</t>
  </si>
  <si>
    <t>Coluna11519</t>
  </si>
  <si>
    <t>Coluna11520</t>
  </si>
  <si>
    <t>Coluna11521</t>
  </si>
  <si>
    <t>Coluna11522</t>
  </si>
  <si>
    <t>Coluna11523</t>
  </si>
  <si>
    <t>Coluna11524</t>
  </si>
  <si>
    <t>Coluna11525</t>
  </si>
  <si>
    <t>Coluna11526</t>
  </si>
  <si>
    <t>Coluna11527</t>
  </si>
  <si>
    <t>Coluna11528</t>
  </si>
  <si>
    <t>Coluna11529</t>
  </si>
  <si>
    <t>Coluna11530</t>
  </si>
  <si>
    <t>Coluna11531</t>
  </si>
  <si>
    <t>Coluna11532</t>
  </si>
  <si>
    <t>Coluna11533</t>
  </si>
  <si>
    <t>Coluna11534</t>
  </si>
  <si>
    <t>Coluna11535</t>
  </si>
  <si>
    <t>Coluna11536</t>
  </si>
  <si>
    <t>Coluna11537</t>
  </si>
  <si>
    <t>Coluna11538</t>
  </si>
  <si>
    <t>Coluna11539</t>
  </si>
  <si>
    <t>Coluna11540</t>
  </si>
  <si>
    <t>Coluna11541</t>
  </si>
  <si>
    <t>Coluna11542</t>
  </si>
  <si>
    <t>Coluna11543</t>
  </si>
  <si>
    <t>Coluna11544</t>
  </si>
  <si>
    <t>Coluna11545</t>
  </si>
  <si>
    <t>Coluna11546</t>
  </si>
  <si>
    <t>Coluna11547</t>
  </si>
  <si>
    <t>Coluna11548</t>
  </si>
  <si>
    <t>Coluna11549</t>
  </si>
  <si>
    <t>Coluna11550</t>
  </si>
  <si>
    <t>Coluna11551</t>
  </si>
  <si>
    <t>Coluna11552</t>
  </si>
  <si>
    <t>Coluna11553</t>
  </si>
  <si>
    <t>Coluna11554</t>
  </si>
  <si>
    <t>Coluna11555</t>
  </si>
  <si>
    <t>Coluna11556</t>
  </si>
  <si>
    <t>Coluna11557</t>
  </si>
  <si>
    <t>Coluna11558</t>
  </si>
  <si>
    <t>Coluna11559</t>
  </si>
  <si>
    <t>Coluna11560</t>
  </si>
  <si>
    <t>Coluna11561</t>
  </si>
  <si>
    <t>Coluna11562</t>
  </si>
  <si>
    <t>Coluna11563</t>
  </si>
  <si>
    <t>Coluna11564</t>
  </si>
  <si>
    <t>Coluna11565</t>
  </si>
  <si>
    <t>Coluna11566</t>
  </si>
  <si>
    <t>Coluna11567</t>
  </si>
  <si>
    <t>Coluna11568</t>
  </si>
  <si>
    <t>Coluna11569</t>
  </si>
  <si>
    <t>Coluna11570</t>
  </si>
  <si>
    <t>Coluna11571</t>
  </si>
  <si>
    <t>Coluna11572</t>
  </si>
  <si>
    <t>Coluna11573</t>
  </si>
  <si>
    <t>Coluna11574</t>
  </si>
  <si>
    <t>Coluna11575</t>
  </si>
  <si>
    <t>Coluna11576</t>
  </si>
  <si>
    <t>Coluna11577</t>
  </si>
  <si>
    <t>Coluna11578</t>
  </si>
  <si>
    <t>Coluna11579</t>
  </si>
  <si>
    <t>Coluna11580</t>
  </si>
  <si>
    <t>Coluna11581</t>
  </si>
  <si>
    <t>Coluna11582</t>
  </si>
  <si>
    <t>Coluna11583</t>
  </si>
  <si>
    <t>Coluna11584</t>
  </si>
  <si>
    <t>Coluna11585</t>
  </si>
  <si>
    <t>Coluna11586</t>
  </si>
  <si>
    <t>Coluna11587</t>
  </si>
  <si>
    <t>Coluna11588</t>
  </si>
  <si>
    <t>Coluna11589</t>
  </si>
  <si>
    <t>Coluna11590</t>
  </si>
  <si>
    <t>Coluna11591</t>
  </si>
  <si>
    <t>Coluna11592</t>
  </si>
  <si>
    <t>Coluna11593</t>
  </si>
  <si>
    <t>Coluna11594</t>
  </si>
  <si>
    <t>Coluna11595</t>
  </si>
  <si>
    <t>Coluna11596</t>
  </si>
  <si>
    <t>Coluna11597</t>
  </si>
  <si>
    <t>Coluna11598</t>
  </si>
  <si>
    <t>Coluna11599</t>
  </si>
  <si>
    <t>Coluna11600</t>
  </si>
  <si>
    <t>Coluna11601</t>
  </si>
  <si>
    <t>Coluna11602</t>
  </si>
  <si>
    <t>Coluna11603</t>
  </si>
  <si>
    <t>Coluna11604</t>
  </si>
  <si>
    <t>Coluna11605</t>
  </si>
  <si>
    <t>Coluna11606</t>
  </si>
  <si>
    <t>Coluna11607</t>
  </si>
  <si>
    <t>Coluna11608</t>
  </si>
  <si>
    <t>Coluna11609</t>
  </si>
  <si>
    <t>Coluna11610</t>
  </si>
  <si>
    <t>Coluna11611</t>
  </si>
  <si>
    <t>Coluna11612</t>
  </si>
  <si>
    <t>Coluna11613</t>
  </si>
  <si>
    <t>Coluna11614</t>
  </si>
  <si>
    <t>Coluna11615</t>
  </si>
  <si>
    <t>Coluna11616</t>
  </si>
  <si>
    <t>Coluna11617</t>
  </si>
  <si>
    <t>Coluna11618</t>
  </si>
  <si>
    <t>Coluna11619</t>
  </si>
  <si>
    <t>Coluna11620</t>
  </si>
  <si>
    <t>Coluna11621</t>
  </si>
  <si>
    <t>Coluna11622</t>
  </si>
  <si>
    <t>Coluna11623</t>
  </si>
  <si>
    <t>Coluna11624</t>
  </si>
  <si>
    <t>Coluna11625</t>
  </si>
  <si>
    <t>Coluna11626</t>
  </si>
  <si>
    <t>Coluna11627</t>
  </si>
  <si>
    <t>Coluna11628</t>
  </si>
  <si>
    <t>Coluna11629</t>
  </si>
  <si>
    <t>Coluna11630</t>
  </si>
  <si>
    <t>Coluna11631</t>
  </si>
  <si>
    <t>Coluna11632</t>
  </si>
  <si>
    <t>Coluna11633</t>
  </si>
  <si>
    <t>Coluna11634</t>
  </si>
  <si>
    <t>Coluna11635</t>
  </si>
  <si>
    <t>Coluna11636</t>
  </si>
  <si>
    <t>Coluna11637</t>
  </si>
  <si>
    <t>Coluna11638</t>
  </si>
  <si>
    <t>Coluna11639</t>
  </si>
  <si>
    <t>Coluna11640</t>
  </si>
  <si>
    <t>Coluna11641</t>
  </si>
  <si>
    <t>Coluna11642</t>
  </si>
  <si>
    <t>Coluna11643</t>
  </si>
  <si>
    <t>Coluna11644</t>
  </si>
  <si>
    <t>Coluna11645</t>
  </si>
  <si>
    <t>Coluna11646</t>
  </si>
  <si>
    <t>Coluna11647</t>
  </si>
  <si>
    <t>Coluna11648</t>
  </si>
  <si>
    <t>Coluna11649</t>
  </si>
  <si>
    <t>Coluna11650</t>
  </si>
  <si>
    <t>Coluna11651</t>
  </si>
  <si>
    <t>Coluna11652</t>
  </si>
  <si>
    <t>Coluna11653</t>
  </si>
  <si>
    <t>Coluna11654</t>
  </si>
  <si>
    <t>Coluna11655</t>
  </si>
  <si>
    <t>Coluna11656</t>
  </si>
  <si>
    <t>Coluna11657</t>
  </si>
  <si>
    <t>Coluna11658</t>
  </si>
  <si>
    <t>Coluna11659</t>
  </si>
  <si>
    <t>Coluna11660</t>
  </si>
  <si>
    <t>Coluna11661</t>
  </si>
  <si>
    <t>Coluna11662</t>
  </si>
  <si>
    <t>Coluna11663</t>
  </si>
  <si>
    <t>Coluna11664</t>
  </si>
  <si>
    <t>Coluna11665</t>
  </si>
  <si>
    <t>Coluna11666</t>
  </si>
  <si>
    <t>Coluna11667</t>
  </si>
  <si>
    <t>Coluna11668</t>
  </si>
  <si>
    <t>Coluna11669</t>
  </si>
  <si>
    <t>Coluna11670</t>
  </si>
  <si>
    <t>Coluna11671</t>
  </si>
  <si>
    <t>Coluna11672</t>
  </si>
  <si>
    <t>Coluna11673</t>
  </si>
  <si>
    <t>Coluna11674</t>
  </si>
  <si>
    <t>Coluna11675</t>
  </si>
  <si>
    <t>Coluna11676</t>
  </si>
  <si>
    <t>Coluna11677</t>
  </si>
  <si>
    <t>Coluna11678</t>
  </si>
  <si>
    <t>Coluna11679</t>
  </si>
  <si>
    <t>Coluna11680</t>
  </si>
  <si>
    <t>Coluna11681</t>
  </si>
  <si>
    <t>Coluna11682</t>
  </si>
  <si>
    <t>Coluna11683</t>
  </si>
  <si>
    <t>Coluna11684</t>
  </si>
  <si>
    <t>Coluna11685</t>
  </si>
  <si>
    <t>Coluna11686</t>
  </si>
  <si>
    <t>Coluna11687</t>
  </si>
  <si>
    <t>Coluna11688</t>
  </si>
  <si>
    <t>Coluna11689</t>
  </si>
  <si>
    <t>Coluna11690</t>
  </si>
  <si>
    <t>Coluna11691</t>
  </si>
  <si>
    <t>Coluna11692</t>
  </si>
  <si>
    <t>Coluna11693</t>
  </si>
  <si>
    <t>Coluna11694</t>
  </si>
  <si>
    <t>Coluna11695</t>
  </si>
  <si>
    <t>Coluna11696</t>
  </si>
  <si>
    <t>Coluna11697</t>
  </si>
  <si>
    <t>Coluna11698</t>
  </si>
  <si>
    <t>Coluna11699</t>
  </si>
  <si>
    <t>Coluna11700</t>
  </si>
  <si>
    <t>Coluna11701</t>
  </si>
  <si>
    <t>Coluna11702</t>
  </si>
  <si>
    <t>Coluna11703</t>
  </si>
  <si>
    <t>Coluna11704</t>
  </si>
  <si>
    <t>Coluna11705</t>
  </si>
  <si>
    <t>Coluna11706</t>
  </si>
  <si>
    <t>Coluna11707</t>
  </si>
  <si>
    <t>Coluna11708</t>
  </si>
  <si>
    <t>Coluna11709</t>
  </si>
  <si>
    <t>Coluna11710</t>
  </si>
  <si>
    <t>Coluna11711</t>
  </si>
  <si>
    <t>Coluna11712</t>
  </si>
  <si>
    <t>Coluna11713</t>
  </si>
  <si>
    <t>Coluna11714</t>
  </si>
  <si>
    <t>Coluna11715</t>
  </si>
  <si>
    <t>Coluna11716</t>
  </si>
  <si>
    <t>Coluna11717</t>
  </si>
  <si>
    <t>Coluna11718</t>
  </si>
  <si>
    <t>Coluna11719</t>
  </si>
  <si>
    <t>Coluna11720</t>
  </si>
  <si>
    <t>Coluna11721</t>
  </si>
  <si>
    <t>Coluna11722</t>
  </si>
  <si>
    <t>Coluna11723</t>
  </si>
  <si>
    <t>Coluna11724</t>
  </si>
  <si>
    <t>Coluna11725</t>
  </si>
  <si>
    <t>Coluna11726</t>
  </si>
  <si>
    <t>Coluna11727</t>
  </si>
  <si>
    <t>Coluna11728</t>
  </si>
  <si>
    <t>Coluna11729</t>
  </si>
  <si>
    <t>Coluna11730</t>
  </si>
  <si>
    <t>Coluna11731</t>
  </si>
  <si>
    <t>Coluna11732</t>
  </si>
  <si>
    <t>Coluna11733</t>
  </si>
  <si>
    <t>Coluna11734</t>
  </si>
  <si>
    <t>Coluna11735</t>
  </si>
  <si>
    <t>Coluna11736</t>
  </si>
  <si>
    <t>Coluna11737</t>
  </si>
  <si>
    <t>Coluna11738</t>
  </si>
  <si>
    <t>Coluna11739</t>
  </si>
  <si>
    <t>Coluna11740</t>
  </si>
  <si>
    <t>Coluna11741</t>
  </si>
  <si>
    <t>Coluna11742</t>
  </si>
  <si>
    <t>Coluna11743</t>
  </si>
  <si>
    <t>Coluna11744</t>
  </si>
  <si>
    <t>Coluna11745</t>
  </si>
  <si>
    <t>Coluna11746</t>
  </si>
  <si>
    <t>Coluna11747</t>
  </si>
  <si>
    <t>Coluna11748</t>
  </si>
  <si>
    <t>Coluna11749</t>
  </si>
  <si>
    <t>Coluna11750</t>
  </si>
  <si>
    <t>Coluna11751</t>
  </si>
  <si>
    <t>Coluna11752</t>
  </si>
  <si>
    <t>Coluna11753</t>
  </si>
  <si>
    <t>Coluna11754</t>
  </si>
  <si>
    <t>Coluna11755</t>
  </si>
  <si>
    <t>Coluna11756</t>
  </si>
  <si>
    <t>Coluna11757</t>
  </si>
  <si>
    <t>Coluna11758</t>
  </si>
  <si>
    <t>Coluna11759</t>
  </si>
  <si>
    <t>Coluna11760</t>
  </si>
  <si>
    <t>Coluna11761</t>
  </si>
  <si>
    <t>Coluna11762</t>
  </si>
  <si>
    <t>Coluna11763</t>
  </si>
  <si>
    <t>Coluna11764</t>
  </si>
  <si>
    <t>Coluna11765</t>
  </si>
  <si>
    <t>Coluna11766</t>
  </si>
  <si>
    <t>Coluna11767</t>
  </si>
  <si>
    <t>Coluna11768</t>
  </si>
  <si>
    <t>Coluna11769</t>
  </si>
  <si>
    <t>Coluna11770</t>
  </si>
  <si>
    <t>Coluna11771</t>
  </si>
  <si>
    <t>Coluna11772</t>
  </si>
  <si>
    <t>Coluna11773</t>
  </si>
  <si>
    <t>Coluna11774</t>
  </si>
  <si>
    <t>Coluna11775</t>
  </si>
  <si>
    <t>Coluna11776</t>
  </si>
  <si>
    <t>Coluna11777</t>
  </si>
  <si>
    <t>Coluna11778</t>
  </si>
  <si>
    <t>Coluna11779</t>
  </si>
  <si>
    <t>Coluna11780</t>
  </si>
  <si>
    <t>Coluna11781</t>
  </si>
  <si>
    <t>Coluna11782</t>
  </si>
  <si>
    <t>Coluna11783</t>
  </si>
  <si>
    <t>Coluna11784</t>
  </si>
  <si>
    <t>Coluna11785</t>
  </si>
  <si>
    <t>Coluna11786</t>
  </si>
  <si>
    <t>Coluna11787</t>
  </si>
  <si>
    <t>Coluna11788</t>
  </si>
  <si>
    <t>Coluna11789</t>
  </si>
  <si>
    <t>Coluna11790</t>
  </si>
  <si>
    <t>Coluna11791</t>
  </si>
  <si>
    <t>Coluna11792</t>
  </si>
  <si>
    <t>Coluna11793</t>
  </si>
  <si>
    <t>Coluna11794</t>
  </si>
  <si>
    <t>Coluna11795</t>
  </si>
  <si>
    <t>Coluna11796</t>
  </si>
  <si>
    <t>Coluna11797</t>
  </si>
  <si>
    <t>Coluna11798</t>
  </si>
  <si>
    <t>Coluna11799</t>
  </si>
  <si>
    <t>Coluna11800</t>
  </si>
  <si>
    <t>Coluna11801</t>
  </si>
  <si>
    <t>Coluna11802</t>
  </si>
  <si>
    <t>Coluna11803</t>
  </si>
  <si>
    <t>Coluna11804</t>
  </si>
  <si>
    <t>Coluna11805</t>
  </si>
  <si>
    <t>Coluna11806</t>
  </si>
  <si>
    <t>Coluna11807</t>
  </si>
  <si>
    <t>Coluna11808</t>
  </si>
  <si>
    <t>Coluna11809</t>
  </si>
  <si>
    <t>Coluna11810</t>
  </si>
  <si>
    <t>Coluna11811</t>
  </si>
  <si>
    <t>Coluna11812</t>
  </si>
  <si>
    <t>Coluna11813</t>
  </si>
  <si>
    <t>Coluna11814</t>
  </si>
  <si>
    <t>Coluna11815</t>
  </si>
  <si>
    <t>Coluna11816</t>
  </si>
  <si>
    <t>Coluna11817</t>
  </si>
  <si>
    <t>Coluna11818</t>
  </si>
  <si>
    <t>Coluna11819</t>
  </si>
  <si>
    <t>Coluna11820</t>
  </si>
  <si>
    <t>Coluna11821</t>
  </si>
  <si>
    <t>Coluna11822</t>
  </si>
  <si>
    <t>Coluna11823</t>
  </si>
  <si>
    <t>Coluna11824</t>
  </si>
  <si>
    <t>Coluna11825</t>
  </si>
  <si>
    <t>Coluna11826</t>
  </si>
  <si>
    <t>Coluna11827</t>
  </si>
  <si>
    <t>Coluna11828</t>
  </si>
  <si>
    <t>Coluna11829</t>
  </si>
  <si>
    <t>Coluna11830</t>
  </si>
  <si>
    <t>Coluna11831</t>
  </si>
  <si>
    <t>Coluna11832</t>
  </si>
  <si>
    <t>Coluna11833</t>
  </si>
  <si>
    <t>Coluna11834</t>
  </si>
  <si>
    <t>Coluna11835</t>
  </si>
  <si>
    <t>Coluna11836</t>
  </si>
  <si>
    <t>Coluna11837</t>
  </si>
  <si>
    <t>Coluna11838</t>
  </si>
  <si>
    <t>Coluna11839</t>
  </si>
  <si>
    <t>Coluna11840</t>
  </si>
  <si>
    <t>Coluna11841</t>
  </si>
  <si>
    <t>Coluna11842</t>
  </si>
  <si>
    <t>Coluna11843</t>
  </si>
  <si>
    <t>Coluna11844</t>
  </si>
  <si>
    <t>Coluna11845</t>
  </si>
  <si>
    <t>Coluna11846</t>
  </si>
  <si>
    <t>Coluna11847</t>
  </si>
  <si>
    <t>Coluna11848</t>
  </si>
  <si>
    <t>Coluna11849</t>
  </si>
  <si>
    <t>Coluna11850</t>
  </si>
  <si>
    <t>Coluna11851</t>
  </si>
  <si>
    <t>Coluna11852</t>
  </si>
  <si>
    <t>Coluna11853</t>
  </si>
  <si>
    <t>Coluna11854</t>
  </si>
  <si>
    <t>Coluna11855</t>
  </si>
  <si>
    <t>Coluna11856</t>
  </si>
  <si>
    <t>Coluna11857</t>
  </si>
  <si>
    <t>Coluna11858</t>
  </si>
  <si>
    <t>Coluna11859</t>
  </si>
  <si>
    <t>Coluna11860</t>
  </si>
  <si>
    <t>Coluna11861</t>
  </si>
  <si>
    <t>Coluna11862</t>
  </si>
  <si>
    <t>Coluna11863</t>
  </si>
  <si>
    <t>Coluna11864</t>
  </si>
  <si>
    <t>Coluna11865</t>
  </si>
  <si>
    <t>Coluna11866</t>
  </si>
  <si>
    <t>Coluna11867</t>
  </si>
  <si>
    <t>Coluna11868</t>
  </si>
  <si>
    <t>Coluna11869</t>
  </si>
  <si>
    <t>Coluna11870</t>
  </si>
  <si>
    <t>Coluna11871</t>
  </si>
  <si>
    <t>Coluna11872</t>
  </si>
  <si>
    <t>Coluna11873</t>
  </si>
  <si>
    <t>Coluna11874</t>
  </si>
  <si>
    <t>Coluna11875</t>
  </si>
  <si>
    <t>Coluna11876</t>
  </si>
  <si>
    <t>Coluna11877</t>
  </si>
  <si>
    <t>Coluna11878</t>
  </si>
  <si>
    <t>Coluna11879</t>
  </si>
  <si>
    <t>Coluna11880</t>
  </si>
  <si>
    <t>Coluna11881</t>
  </si>
  <si>
    <t>Coluna11882</t>
  </si>
  <si>
    <t>Coluna11883</t>
  </si>
  <si>
    <t>Coluna11884</t>
  </si>
  <si>
    <t>Coluna11885</t>
  </si>
  <si>
    <t>Coluna11886</t>
  </si>
  <si>
    <t>Coluna11887</t>
  </si>
  <si>
    <t>Coluna11888</t>
  </si>
  <si>
    <t>Coluna11889</t>
  </si>
  <si>
    <t>Coluna11890</t>
  </si>
  <si>
    <t>Coluna11891</t>
  </si>
  <si>
    <t>Coluna11892</t>
  </si>
  <si>
    <t>Coluna11893</t>
  </si>
  <si>
    <t>Coluna11894</t>
  </si>
  <si>
    <t>Coluna11895</t>
  </si>
  <si>
    <t>Coluna11896</t>
  </si>
  <si>
    <t>Coluna11897</t>
  </si>
  <si>
    <t>Coluna11898</t>
  </si>
  <si>
    <t>Coluna11899</t>
  </si>
  <si>
    <t>Coluna11900</t>
  </si>
  <si>
    <t>Coluna11901</t>
  </si>
  <si>
    <t>Coluna11902</t>
  </si>
  <si>
    <t>Coluna11903</t>
  </si>
  <si>
    <t>Coluna11904</t>
  </si>
  <si>
    <t>Coluna11905</t>
  </si>
  <si>
    <t>Coluna11906</t>
  </si>
  <si>
    <t>Coluna11907</t>
  </si>
  <si>
    <t>Coluna11908</t>
  </si>
  <si>
    <t>Coluna11909</t>
  </si>
  <si>
    <t>Coluna11910</t>
  </si>
  <si>
    <t>Coluna11911</t>
  </si>
  <si>
    <t>Coluna11912</t>
  </si>
  <si>
    <t>Coluna11913</t>
  </si>
  <si>
    <t>Coluna11914</t>
  </si>
  <si>
    <t>Coluna11915</t>
  </si>
  <si>
    <t>Coluna11916</t>
  </si>
  <si>
    <t>Coluna11917</t>
  </si>
  <si>
    <t>Coluna11918</t>
  </si>
  <si>
    <t>Coluna11919</t>
  </si>
  <si>
    <t>Coluna11920</t>
  </si>
  <si>
    <t>Coluna11921</t>
  </si>
  <si>
    <t>Coluna11922</t>
  </si>
  <si>
    <t>Coluna11923</t>
  </si>
  <si>
    <t>Coluna11924</t>
  </si>
  <si>
    <t>Coluna11925</t>
  </si>
  <si>
    <t>Coluna11926</t>
  </si>
  <si>
    <t>Coluna11927</t>
  </si>
  <si>
    <t>Coluna11928</t>
  </si>
  <si>
    <t>Coluna11929</t>
  </si>
  <si>
    <t>Coluna11930</t>
  </si>
  <si>
    <t>Coluna11931</t>
  </si>
  <si>
    <t>Coluna11932</t>
  </si>
  <si>
    <t>Coluna11933</t>
  </si>
  <si>
    <t>Coluna11934</t>
  </si>
  <si>
    <t>Coluna11935</t>
  </si>
  <si>
    <t>Coluna11936</t>
  </si>
  <si>
    <t>Coluna11937</t>
  </si>
  <si>
    <t>Coluna11938</t>
  </si>
  <si>
    <t>Coluna11939</t>
  </si>
  <si>
    <t>Coluna11940</t>
  </si>
  <si>
    <t>Coluna11941</t>
  </si>
  <si>
    <t>Coluna11942</t>
  </si>
  <si>
    <t>Coluna11943</t>
  </si>
  <si>
    <t>Coluna11944</t>
  </si>
  <si>
    <t>Coluna11945</t>
  </si>
  <si>
    <t>Coluna11946</t>
  </si>
  <si>
    <t>Coluna11947</t>
  </si>
  <si>
    <t>Coluna11948</t>
  </si>
  <si>
    <t>Coluna11949</t>
  </si>
  <si>
    <t>Coluna11950</t>
  </si>
  <si>
    <t>Coluna11951</t>
  </si>
  <si>
    <t>Coluna11952</t>
  </si>
  <si>
    <t>Coluna11953</t>
  </si>
  <si>
    <t>Coluna11954</t>
  </si>
  <si>
    <t>Coluna11955</t>
  </si>
  <si>
    <t>Coluna11956</t>
  </si>
  <si>
    <t>Coluna11957</t>
  </si>
  <si>
    <t>Coluna11958</t>
  </si>
  <si>
    <t>Coluna11959</t>
  </si>
  <si>
    <t>Coluna11960</t>
  </si>
  <si>
    <t>Coluna11961</t>
  </si>
  <si>
    <t>Coluna11962</t>
  </si>
  <si>
    <t>Coluna11963</t>
  </si>
  <si>
    <t>Coluna11964</t>
  </si>
  <si>
    <t>Coluna11965</t>
  </si>
  <si>
    <t>Coluna11966</t>
  </si>
  <si>
    <t>Coluna11967</t>
  </si>
  <si>
    <t>Coluna11968</t>
  </si>
  <si>
    <t>Coluna11969</t>
  </si>
  <si>
    <t>Coluna11970</t>
  </si>
  <si>
    <t>Coluna11971</t>
  </si>
  <si>
    <t>Coluna11972</t>
  </si>
  <si>
    <t>Coluna11973</t>
  </si>
  <si>
    <t>Coluna11974</t>
  </si>
  <si>
    <t>Coluna11975</t>
  </si>
  <si>
    <t>Coluna11976</t>
  </si>
  <si>
    <t>Coluna11977</t>
  </si>
  <si>
    <t>Coluna11978</t>
  </si>
  <si>
    <t>Coluna11979</t>
  </si>
  <si>
    <t>Coluna11980</t>
  </si>
  <si>
    <t>Coluna11981</t>
  </si>
  <si>
    <t>Coluna11982</t>
  </si>
  <si>
    <t>Coluna11983</t>
  </si>
  <si>
    <t>Coluna11984</t>
  </si>
  <si>
    <t>Coluna11985</t>
  </si>
  <si>
    <t>Coluna11986</t>
  </si>
  <si>
    <t>Coluna11987</t>
  </si>
  <si>
    <t>Coluna11988</t>
  </si>
  <si>
    <t>Coluna11989</t>
  </si>
  <si>
    <t>Coluna11990</t>
  </si>
  <si>
    <t>Coluna11991</t>
  </si>
  <si>
    <t>Coluna11992</t>
  </si>
  <si>
    <t>Coluna11993</t>
  </si>
  <si>
    <t>Coluna11994</t>
  </si>
  <si>
    <t>Coluna11995</t>
  </si>
  <si>
    <t>Coluna11996</t>
  </si>
  <si>
    <t>Coluna11997</t>
  </si>
  <si>
    <t>Coluna11998</t>
  </si>
  <si>
    <t>Coluna11999</t>
  </si>
  <si>
    <t>Coluna12000</t>
  </si>
  <si>
    <t>Coluna12001</t>
  </si>
  <si>
    <t>Coluna12002</t>
  </si>
  <si>
    <t>Coluna12003</t>
  </si>
  <si>
    <t>Coluna12004</t>
  </si>
  <si>
    <t>Coluna12005</t>
  </si>
  <si>
    <t>Coluna12006</t>
  </si>
  <si>
    <t>Coluna12007</t>
  </si>
  <si>
    <t>Coluna12008</t>
  </si>
  <si>
    <t>Coluna12009</t>
  </si>
  <si>
    <t>Coluna12010</t>
  </si>
  <si>
    <t>Coluna12011</t>
  </si>
  <si>
    <t>Coluna12012</t>
  </si>
  <si>
    <t>Coluna12013</t>
  </si>
  <si>
    <t>Coluna12014</t>
  </si>
  <si>
    <t>Coluna12015</t>
  </si>
  <si>
    <t>Coluna12016</t>
  </si>
  <si>
    <t>Coluna12017</t>
  </si>
  <si>
    <t>Coluna12018</t>
  </si>
  <si>
    <t>Coluna12019</t>
  </si>
  <si>
    <t>Coluna12020</t>
  </si>
  <si>
    <t>Coluna12021</t>
  </si>
  <si>
    <t>Coluna12022</t>
  </si>
  <si>
    <t>Coluna12023</t>
  </si>
  <si>
    <t>Coluna12024</t>
  </si>
  <si>
    <t>Coluna12025</t>
  </si>
  <si>
    <t>Coluna12026</t>
  </si>
  <si>
    <t>Coluna12027</t>
  </si>
  <si>
    <t>Coluna12028</t>
  </si>
  <si>
    <t>Coluna12029</t>
  </si>
  <si>
    <t>Coluna12030</t>
  </si>
  <si>
    <t>Coluna12031</t>
  </si>
  <si>
    <t>Coluna12032</t>
  </si>
  <si>
    <t>Coluna12033</t>
  </si>
  <si>
    <t>Coluna12034</t>
  </si>
  <si>
    <t>Coluna12035</t>
  </si>
  <si>
    <t>Coluna12036</t>
  </si>
  <si>
    <t>Coluna12037</t>
  </si>
  <si>
    <t>Coluna12038</t>
  </si>
  <si>
    <t>Coluna12039</t>
  </si>
  <si>
    <t>Coluna12040</t>
  </si>
  <si>
    <t>Coluna12041</t>
  </si>
  <si>
    <t>Coluna12042</t>
  </si>
  <si>
    <t>Coluna12043</t>
  </si>
  <si>
    <t>Coluna12044</t>
  </si>
  <si>
    <t>Coluna12045</t>
  </si>
  <si>
    <t>Coluna12046</t>
  </si>
  <si>
    <t>Coluna12047</t>
  </si>
  <si>
    <t>Coluna12048</t>
  </si>
  <si>
    <t>Coluna12049</t>
  </si>
  <si>
    <t>Coluna12050</t>
  </si>
  <si>
    <t>Coluna12051</t>
  </si>
  <si>
    <t>Coluna12052</t>
  </si>
  <si>
    <t>Coluna12053</t>
  </si>
  <si>
    <t>Coluna12054</t>
  </si>
  <si>
    <t>Coluna12055</t>
  </si>
  <si>
    <t>Coluna12056</t>
  </si>
  <si>
    <t>Coluna12057</t>
  </si>
  <si>
    <t>Coluna12058</t>
  </si>
  <si>
    <t>Coluna12059</t>
  </si>
  <si>
    <t>Coluna12060</t>
  </si>
  <si>
    <t>Coluna12061</t>
  </si>
  <si>
    <t>Coluna12062</t>
  </si>
  <si>
    <t>Coluna12063</t>
  </si>
  <si>
    <t>Coluna12064</t>
  </si>
  <si>
    <t>Coluna12065</t>
  </si>
  <si>
    <t>Coluna12066</t>
  </si>
  <si>
    <t>Coluna12067</t>
  </si>
  <si>
    <t>Coluna12068</t>
  </si>
  <si>
    <t>Coluna12069</t>
  </si>
  <si>
    <t>Coluna12070</t>
  </si>
  <si>
    <t>Coluna12071</t>
  </si>
  <si>
    <t>Coluna12072</t>
  </si>
  <si>
    <t>Coluna12073</t>
  </si>
  <si>
    <t>Coluna12074</t>
  </si>
  <si>
    <t>Coluna12075</t>
  </si>
  <si>
    <t>Coluna12076</t>
  </si>
  <si>
    <t>Coluna12077</t>
  </si>
  <si>
    <t>Coluna12078</t>
  </si>
  <si>
    <t>Coluna12079</t>
  </si>
  <si>
    <t>Coluna12080</t>
  </si>
  <si>
    <t>Coluna12081</t>
  </si>
  <si>
    <t>Coluna12082</t>
  </si>
  <si>
    <t>Coluna12083</t>
  </si>
  <si>
    <t>Coluna12084</t>
  </si>
  <si>
    <t>Coluna12085</t>
  </si>
  <si>
    <t>Coluna12086</t>
  </si>
  <si>
    <t>Coluna12087</t>
  </si>
  <si>
    <t>Coluna12088</t>
  </si>
  <si>
    <t>Coluna12089</t>
  </si>
  <si>
    <t>Coluna12090</t>
  </si>
  <si>
    <t>Coluna12091</t>
  </si>
  <si>
    <t>Coluna12092</t>
  </si>
  <si>
    <t>Coluna12093</t>
  </si>
  <si>
    <t>Coluna12094</t>
  </si>
  <si>
    <t>Coluna12095</t>
  </si>
  <si>
    <t>Coluna12096</t>
  </si>
  <si>
    <t>Coluna12097</t>
  </si>
  <si>
    <t>Coluna12098</t>
  </si>
  <si>
    <t>Coluna12099</t>
  </si>
  <si>
    <t>Coluna12100</t>
  </si>
  <si>
    <t>Coluna12101</t>
  </si>
  <si>
    <t>Coluna12102</t>
  </si>
  <si>
    <t>Coluna12103</t>
  </si>
  <si>
    <t>Coluna12104</t>
  </si>
  <si>
    <t>Coluna12105</t>
  </si>
  <si>
    <t>Coluna12106</t>
  </si>
  <si>
    <t>Coluna12107</t>
  </si>
  <si>
    <t>Coluna12108</t>
  </si>
  <si>
    <t>Coluna12109</t>
  </si>
  <si>
    <t>Coluna12110</t>
  </si>
  <si>
    <t>Coluna12111</t>
  </si>
  <si>
    <t>Coluna12112</t>
  </si>
  <si>
    <t>Coluna12113</t>
  </si>
  <si>
    <t>Coluna12114</t>
  </si>
  <si>
    <t>Coluna12115</t>
  </si>
  <si>
    <t>Coluna12116</t>
  </si>
  <si>
    <t>Coluna12117</t>
  </si>
  <si>
    <t>Coluna12118</t>
  </si>
  <si>
    <t>Coluna12119</t>
  </si>
  <si>
    <t>Coluna12120</t>
  </si>
  <si>
    <t>Coluna12121</t>
  </si>
  <si>
    <t>Coluna12122</t>
  </si>
  <si>
    <t>Coluna12123</t>
  </si>
  <si>
    <t>Coluna12124</t>
  </si>
  <si>
    <t>Coluna12125</t>
  </si>
  <si>
    <t>Coluna12126</t>
  </si>
  <si>
    <t>Coluna12127</t>
  </si>
  <si>
    <t>Coluna12128</t>
  </si>
  <si>
    <t>Coluna12129</t>
  </si>
  <si>
    <t>Coluna12130</t>
  </si>
  <si>
    <t>Coluna12131</t>
  </si>
  <si>
    <t>Coluna12132</t>
  </si>
  <si>
    <t>Coluna12133</t>
  </si>
  <si>
    <t>Coluna12134</t>
  </si>
  <si>
    <t>Coluna12135</t>
  </si>
  <si>
    <t>Coluna12136</t>
  </si>
  <si>
    <t>Coluna12137</t>
  </si>
  <si>
    <t>Coluna12138</t>
  </si>
  <si>
    <t>Coluna12139</t>
  </si>
  <si>
    <t>Coluna12140</t>
  </si>
  <si>
    <t>Coluna12141</t>
  </si>
  <si>
    <t>Coluna12142</t>
  </si>
  <si>
    <t>Coluna12143</t>
  </si>
  <si>
    <t>Coluna12144</t>
  </si>
  <si>
    <t>Coluna12145</t>
  </si>
  <si>
    <t>Coluna12146</t>
  </si>
  <si>
    <t>Coluna12147</t>
  </si>
  <si>
    <t>Coluna12148</t>
  </si>
  <si>
    <t>Coluna12149</t>
  </si>
  <si>
    <t>Coluna12150</t>
  </si>
  <si>
    <t>Coluna12151</t>
  </si>
  <si>
    <t>Coluna12152</t>
  </si>
  <si>
    <t>Coluna12153</t>
  </si>
  <si>
    <t>Coluna12154</t>
  </si>
  <si>
    <t>Coluna12155</t>
  </si>
  <si>
    <t>Coluna12156</t>
  </si>
  <si>
    <t>Coluna12157</t>
  </si>
  <si>
    <t>Coluna12158</t>
  </si>
  <si>
    <t>Coluna12159</t>
  </si>
  <si>
    <t>Coluna12160</t>
  </si>
  <si>
    <t>Coluna12161</t>
  </si>
  <si>
    <t>Coluna12162</t>
  </si>
  <si>
    <t>Coluna12163</t>
  </si>
  <si>
    <t>Coluna12164</t>
  </si>
  <si>
    <t>Coluna12165</t>
  </si>
  <si>
    <t>Coluna12166</t>
  </si>
  <si>
    <t>Coluna12167</t>
  </si>
  <si>
    <t>Coluna12168</t>
  </si>
  <si>
    <t>Coluna12169</t>
  </si>
  <si>
    <t>Coluna12170</t>
  </si>
  <si>
    <t>Coluna12171</t>
  </si>
  <si>
    <t>Coluna12172</t>
  </si>
  <si>
    <t>Coluna12173</t>
  </si>
  <si>
    <t>Coluna12174</t>
  </si>
  <si>
    <t>Coluna12175</t>
  </si>
  <si>
    <t>Coluna12176</t>
  </si>
  <si>
    <t>Coluna12177</t>
  </si>
  <si>
    <t>Coluna12178</t>
  </si>
  <si>
    <t>Coluna12179</t>
  </si>
  <si>
    <t>Coluna12180</t>
  </si>
  <si>
    <t>Coluna12181</t>
  </si>
  <si>
    <t>Coluna12182</t>
  </si>
  <si>
    <t>Coluna12183</t>
  </si>
  <si>
    <t>Coluna12184</t>
  </si>
  <si>
    <t>Coluna12185</t>
  </si>
  <si>
    <t>Coluna12186</t>
  </si>
  <si>
    <t>Coluna12187</t>
  </si>
  <si>
    <t>Coluna12188</t>
  </si>
  <si>
    <t>Coluna12189</t>
  </si>
  <si>
    <t>Coluna12190</t>
  </si>
  <si>
    <t>Coluna12191</t>
  </si>
  <si>
    <t>Coluna12192</t>
  </si>
  <si>
    <t>Coluna12193</t>
  </si>
  <si>
    <t>Coluna12194</t>
  </si>
  <si>
    <t>Coluna12195</t>
  </si>
  <si>
    <t>Coluna12196</t>
  </si>
  <si>
    <t>Coluna12197</t>
  </si>
  <si>
    <t>Coluna12198</t>
  </si>
  <si>
    <t>Coluna12199</t>
  </si>
  <si>
    <t>Coluna12200</t>
  </si>
  <si>
    <t>Coluna12201</t>
  </si>
  <si>
    <t>Coluna12202</t>
  </si>
  <si>
    <t>Coluna12203</t>
  </si>
  <si>
    <t>Coluna12204</t>
  </si>
  <si>
    <t>Coluna12205</t>
  </si>
  <si>
    <t>Coluna12206</t>
  </si>
  <si>
    <t>Coluna12207</t>
  </si>
  <si>
    <t>Coluna12208</t>
  </si>
  <si>
    <t>Coluna12209</t>
  </si>
  <si>
    <t>Coluna12210</t>
  </si>
  <si>
    <t>Coluna12211</t>
  </si>
  <si>
    <t>Coluna12212</t>
  </si>
  <si>
    <t>Coluna12213</t>
  </si>
  <si>
    <t>Coluna12214</t>
  </si>
  <si>
    <t>Coluna12215</t>
  </si>
  <si>
    <t>Coluna12216</t>
  </si>
  <si>
    <t>Coluna12217</t>
  </si>
  <si>
    <t>Coluna12218</t>
  </si>
  <si>
    <t>Coluna12219</t>
  </si>
  <si>
    <t>Coluna12220</t>
  </si>
  <si>
    <t>Coluna12221</t>
  </si>
  <si>
    <t>Coluna12222</t>
  </si>
  <si>
    <t>Coluna12223</t>
  </si>
  <si>
    <t>Coluna12224</t>
  </si>
  <si>
    <t>Coluna12225</t>
  </si>
  <si>
    <t>Coluna12226</t>
  </si>
  <si>
    <t>Coluna12227</t>
  </si>
  <si>
    <t>Coluna12228</t>
  </si>
  <si>
    <t>Coluna12229</t>
  </si>
  <si>
    <t>Coluna12230</t>
  </si>
  <si>
    <t>Coluna12231</t>
  </si>
  <si>
    <t>Coluna12232</t>
  </si>
  <si>
    <t>Coluna12233</t>
  </si>
  <si>
    <t>Coluna12234</t>
  </si>
  <si>
    <t>Coluna12235</t>
  </si>
  <si>
    <t>Coluna12236</t>
  </si>
  <si>
    <t>Coluna12237</t>
  </si>
  <si>
    <t>Coluna12238</t>
  </si>
  <si>
    <t>Coluna12239</t>
  </si>
  <si>
    <t>Coluna12240</t>
  </si>
  <si>
    <t>Coluna12241</t>
  </si>
  <si>
    <t>Coluna12242</t>
  </si>
  <si>
    <t>Coluna12243</t>
  </si>
  <si>
    <t>Coluna12244</t>
  </si>
  <si>
    <t>Coluna12245</t>
  </si>
  <si>
    <t>Coluna12246</t>
  </si>
  <si>
    <t>Coluna12247</t>
  </si>
  <si>
    <t>Coluna12248</t>
  </si>
  <si>
    <t>Coluna12249</t>
  </si>
  <si>
    <t>Coluna12250</t>
  </si>
  <si>
    <t>Coluna12251</t>
  </si>
  <si>
    <t>Coluna12252</t>
  </si>
  <si>
    <t>Coluna12253</t>
  </si>
  <si>
    <t>Coluna12254</t>
  </si>
  <si>
    <t>Coluna12255</t>
  </si>
  <si>
    <t>Coluna12256</t>
  </si>
  <si>
    <t>Coluna12257</t>
  </si>
  <si>
    <t>Coluna12258</t>
  </si>
  <si>
    <t>Coluna12259</t>
  </si>
  <si>
    <t>Coluna12260</t>
  </si>
  <si>
    <t>Coluna12261</t>
  </si>
  <si>
    <t>Coluna12262</t>
  </si>
  <si>
    <t>Coluna12263</t>
  </si>
  <si>
    <t>Coluna12264</t>
  </si>
  <si>
    <t>Coluna12265</t>
  </si>
  <si>
    <t>Coluna12266</t>
  </si>
  <si>
    <t>Coluna12267</t>
  </si>
  <si>
    <t>Coluna12268</t>
  </si>
  <si>
    <t>Coluna12269</t>
  </si>
  <si>
    <t>Coluna12270</t>
  </si>
  <si>
    <t>Coluna12271</t>
  </si>
  <si>
    <t>Coluna12272</t>
  </si>
  <si>
    <t>Coluna12273</t>
  </si>
  <si>
    <t>Coluna12274</t>
  </si>
  <si>
    <t>Coluna12275</t>
  </si>
  <si>
    <t>Coluna12276</t>
  </si>
  <si>
    <t>Coluna12277</t>
  </si>
  <si>
    <t>Coluna12278</t>
  </si>
  <si>
    <t>Coluna12279</t>
  </si>
  <si>
    <t>Coluna12280</t>
  </si>
  <si>
    <t>Coluna12281</t>
  </si>
  <si>
    <t>Coluna12282</t>
  </si>
  <si>
    <t>Coluna12283</t>
  </si>
  <si>
    <t>Coluna12284</t>
  </si>
  <si>
    <t>Coluna12285</t>
  </si>
  <si>
    <t>Coluna12286</t>
  </si>
  <si>
    <t>Coluna12287</t>
  </si>
  <si>
    <t>Coluna12288</t>
  </si>
  <si>
    <t>Coluna12289</t>
  </si>
  <si>
    <t>Coluna12290</t>
  </si>
  <si>
    <t>Coluna12291</t>
  </si>
  <si>
    <t>Coluna12292</t>
  </si>
  <si>
    <t>Coluna12293</t>
  </si>
  <si>
    <t>Coluna12294</t>
  </si>
  <si>
    <t>Coluna12295</t>
  </si>
  <si>
    <t>Coluna12296</t>
  </si>
  <si>
    <t>Coluna12297</t>
  </si>
  <si>
    <t>Coluna12298</t>
  </si>
  <si>
    <t>Coluna12299</t>
  </si>
  <si>
    <t>Coluna12300</t>
  </si>
  <si>
    <t>Coluna12301</t>
  </si>
  <si>
    <t>Coluna12302</t>
  </si>
  <si>
    <t>Coluna12303</t>
  </si>
  <si>
    <t>Coluna12304</t>
  </si>
  <si>
    <t>Coluna12305</t>
  </si>
  <si>
    <t>Coluna12306</t>
  </si>
  <si>
    <t>Coluna12307</t>
  </si>
  <si>
    <t>Coluna12308</t>
  </si>
  <si>
    <t>Coluna12309</t>
  </si>
  <si>
    <t>Coluna12310</t>
  </si>
  <si>
    <t>Coluna12311</t>
  </si>
  <si>
    <t>Coluna12312</t>
  </si>
  <si>
    <t>Coluna12313</t>
  </si>
  <si>
    <t>Coluna12314</t>
  </si>
  <si>
    <t>Coluna12315</t>
  </si>
  <si>
    <t>Coluna12316</t>
  </si>
  <si>
    <t>Coluna12317</t>
  </si>
  <si>
    <t>Coluna12318</t>
  </si>
  <si>
    <t>Coluna12319</t>
  </si>
  <si>
    <t>Coluna12320</t>
  </si>
  <si>
    <t>Coluna12321</t>
  </si>
  <si>
    <t>Coluna12322</t>
  </si>
  <si>
    <t>Coluna12323</t>
  </si>
  <si>
    <t>Coluna12324</t>
  </si>
  <si>
    <t>Coluna12325</t>
  </si>
  <si>
    <t>Coluna12326</t>
  </si>
  <si>
    <t>Coluna12327</t>
  </si>
  <si>
    <t>Coluna12328</t>
  </si>
  <si>
    <t>Coluna12329</t>
  </si>
  <si>
    <t>Coluna12330</t>
  </si>
  <si>
    <t>Coluna12331</t>
  </si>
  <si>
    <t>Coluna12332</t>
  </si>
  <si>
    <t>Coluna12333</t>
  </si>
  <si>
    <t>Coluna12334</t>
  </si>
  <si>
    <t>Coluna12335</t>
  </si>
  <si>
    <t>Coluna12336</t>
  </si>
  <si>
    <t>Coluna12337</t>
  </si>
  <si>
    <t>Coluna12338</t>
  </si>
  <si>
    <t>Coluna12339</t>
  </si>
  <si>
    <t>Coluna12340</t>
  </si>
  <si>
    <t>Coluna12341</t>
  </si>
  <si>
    <t>Coluna12342</t>
  </si>
  <si>
    <t>Coluna12343</t>
  </si>
  <si>
    <t>Coluna12344</t>
  </si>
  <si>
    <t>Coluna12345</t>
  </si>
  <si>
    <t>Coluna12346</t>
  </si>
  <si>
    <t>Coluna12347</t>
  </si>
  <si>
    <t>Coluna12348</t>
  </si>
  <si>
    <t>Coluna12349</t>
  </si>
  <si>
    <t>Coluna12350</t>
  </si>
  <si>
    <t>Coluna12351</t>
  </si>
  <si>
    <t>Coluna12352</t>
  </si>
  <si>
    <t>Coluna12353</t>
  </si>
  <si>
    <t>Coluna12354</t>
  </si>
  <si>
    <t>Coluna12355</t>
  </si>
  <si>
    <t>Coluna12356</t>
  </si>
  <si>
    <t>Coluna12357</t>
  </si>
  <si>
    <t>Coluna12358</t>
  </si>
  <si>
    <t>Coluna12359</t>
  </si>
  <si>
    <t>Coluna12360</t>
  </si>
  <si>
    <t>Coluna12361</t>
  </si>
  <si>
    <t>Coluna12362</t>
  </si>
  <si>
    <t>Coluna12363</t>
  </si>
  <si>
    <t>Coluna12364</t>
  </si>
  <si>
    <t>Coluna12365</t>
  </si>
  <si>
    <t>Coluna12366</t>
  </si>
  <si>
    <t>Coluna12367</t>
  </si>
  <si>
    <t>Coluna12368</t>
  </si>
  <si>
    <t>Coluna12369</t>
  </si>
  <si>
    <t>Coluna12370</t>
  </si>
  <si>
    <t>Coluna12371</t>
  </si>
  <si>
    <t>Coluna12372</t>
  </si>
  <si>
    <t>Coluna12373</t>
  </si>
  <si>
    <t>Coluna12374</t>
  </si>
  <si>
    <t>Coluna12375</t>
  </si>
  <si>
    <t>Coluna12376</t>
  </si>
  <si>
    <t>Coluna12377</t>
  </si>
  <si>
    <t>Coluna12378</t>
  </si>
  <si>
    <t>Coluna12379</t>
  </si>
  <si>
    <t>Coluna12380</t>
  </si>
  <si>
    <t>Coluna12381</t>
  </si>
  <si>
    <t>Coluna12382</t>
  </si>
  <si>
    <t>Coluna12383</t>
  </si>
  <si>
    <t>Coluna12384</t>
  </si>
  <si>
    <t>Coluna12385</t>
  </si>
  <si>
    <t>Coluna12386</t>
  </si>
  <si>
    <t>Coluna12387</t>
  </si>
  <si>
    <t>Coluna12388</t>
  </si>
  <si>
    <t>Coluna12389</t>
  </si>
  <si>
    <t>Coluna12390</t>
  </si>
  <si>
    <t>Coluna12391</t>
  </si>
  <si>
    <t>Coluna12392</t>
  </si>
  <si>
    <t>Coluna12393</t>
  </si>
  <si>
    <t>Coluna12394</t>
  </si>
  <si>
    <t>Coluna12395</t>
  </si>
  <si>
    <t>Coluna12396</t>
  </si>
  <si>
    <t>Coluna12397</t>
  </si>
  <si>
    <t>Coluna12398</t>
  </si>
  <si>
    <t>Coluna12399</t>
  </si>
  <si>
    <t>Coluna12400</t>
  </si>
  <si>
    <t>Coluna12401</t>
  </si>
  <si>
    <t>Coluna12402</t>
  </si>
  <si>
    <t>Coluna12403</t>
  </si>
  <si>
    <t>Coluna12404</t>
  </si>
  <si>
    <t>Coluna12405</t>
  </si>
  <si>
    <t>Coluna12406</t>
  </si>
  <si>
    <t>Coluna12407</t>
  </si>
  <si>
    <t>Coluna12408</t>
  </si>
  <si>
    <t>Coluna12409</t>
  </si>
  <si>
    <t>Coluna12410</t>
  </si>
  <si>
    <t>Coluna12411</t>
  </si>
  <si>
    <t>Coluna12412</t>
  </si>
  <si>
    <t>Coluna12413</t>
  </si>
  <si>
    <t>Coluna12414</t>
  </si>
  <si>
    <t>Coluna12415</t>
  </si>
  <si>
    <t>Coluna12416</t>
  </si>
  <si>
    <t>Coluna12417</t>
  </si>
  <si>
    <t>Coluna12418</t>
  </si>
  <si>
    <t>Coluna12419</t>
  </si>
  <si>
    <t>Coluna12420</t>
  </si>
  <si>
    <t>Coluna12421</t>
  </si>
  <si>
    <t>Coluna12422</t>
  </si>
  <si>
    <t>Coluna12423</t>
  </si>
  <si>
    <t>Coluna12424</t>
  </si>
  <si>
    <t>Coluna12425</t>
  </si>
  <si>
    <t>Coluna12426</t>
  </si>
  <si>
    <t>Coluna12427</t>
  </si>
  <si>
    <t>Coluna12428</t>
  </si>
  <si>
    <t>Coluna12429</t>
  </si>
  <si>
    <t>Coluna12430</t>
  </si>
  <si>
    <t>Coluna12431</t>
  </si>
  <si>
    <t>Coluna12432</t>
  </si>
  <si>
    <t>Coluna12433</t>
  </si>
  <si>
    <t>Coluna12434</t>
  </si>
  <si>
    <t>Coluna12435</t>
  </si>
  <si>
    <t>Coluna12436</t>
  </si>
  <si>
    <t>Coluna12437</t>
  </si>
  <si>
    <t>Coluna12438</t>
  </si>
  <si>
    <t>Coluna12439</t>
  </si>
  <si>
    <t>Coluna12440</t>
  </si>
  <si>
    <t>Coluna12441</t>
  </si>
  <si>
    <t>Coluna12442</t>
  </si>
  <si>
    <t>Coluna12443</t>
  </si>
  <si>
    <t>Coluna12444</t>
  </si>
  <si>
    <t>Coluna12445</t>
  </si>
  <si>
    <t>Coluna12446</t>
  </si>
  <si>
    <t>Coluna12447</t>
  </si>
  <si>
    <t>Coluna12448</t>
  </si>
  <si>
    <t>Coluna12449</t>
  </si>
  <si>
    <t>Coluna12450</t>
  </si>
  <si>
    <t>Coluna12451</t>
  </si>
  <si>
    <t>Coluna12452</t>
  </si>
  <si>
    <t>Coluna12453</t>
  </si>
  <si>
    <t>Coluna12454</t>
  </si>
  <si>
    <t>Coluna12455</t>
  </si>
  <si>
    <t>Coluna12456</t>
  </si>
  <si>
    <t>Coluna12457</t>
  </si>
  <si>
    <t>Coluna12458</t>
  </si>
  <si>
    <t>Coluna12459</t>
  </si>
  <si>
    <t>Coluna12460</t>
  </si>
  <si>
    <t>Coluna12461</t>
  </si>
  <si>
    <t>Coluna12462</t>
  </si>
  <si>
    <t>Coluna12463</t>
  </si>
  <si>
    <t>Coluna12464</t>
  </si>
  <si>
    <t>Coluna12465</t>
  </si>
  <si>
    <t>Coluna12466</t>
  </si>
  <si>
    <t>Coluna12467</t>
  </si>
  <si>
    <t>Coluna12468</t>
  </si>
  <si>
    <t>Coluna12469</t>
  </si>
  <si>
    <t>Coluna12470</t>
  </si>
  <si>
    <t>Coluna12471</t>
  </si>
  <si>
    <t>Coluna12472</t>
  </si>
  <si>
    <t>Coluna12473</t>
  </si>
  <si>
    <t>Coluna12474</t>
  </si>
  <si>
    <t>Coluna12475</t>
  </si>
  <si>
    <t>Coluna12476</t>
  </si>
  <si>
    <t>Coluna12477</t>
  </si>
  <si>
    <t>Coluna12478</t>
  </si>
  <si>
    <t>Coluna12479</t>
  </si>
  <si>
    <t>Coluna12480</t>
  </si>
  <si>
    <t>Coluna12481</t>
  </si>
  <si>
    <t>Coluna12482</t>
  </si>
  <si>
    <t>Coluna12483</t>
  </si>
  <si>
    <t>Coluna12484</t>
  </si>
  <si>
    <t>Coluna12485</t>
  </si>
  <si>
    <t>Coluna12486</t>
  </si>
  <si>
    <t>Coluna12487</t>
  </si>
  <si>
    <t>Coluna12488</t>
  </si>
  <si>
    <t>Coluna12489</t>
  </si>
  <si>
    <t>Coluna12490</t>
  </si>
  <si>
    <t>Coluna12491</t>
  </si>
  <si>
    <t>Coluna12492</t>
  </si>
  <si>
    <t>Coluna12493</t>
  </si>
  <si>
    <t>Coluna12494</t>
  </si>
  <si>
    <t>Coluna12495</t>
  </si>
  <si>
    <t>Coluna12496</t>
  </si>
  <si>
    <t>Coluna12497</t>
  </si>
  <si>
    <t>Coluna12498</t>
  </si>
  <si>
    <t>Coluna12499</t>
  </si>
  <si>
    <t>Coluna12500</t>
  </si>
  <si>
    <t>Coluna12501</t>
  </si>
  <si>
    <t>Coluna12502</t>
  </si>
  <si>
    <t>Coluna12503</t>
  </si>
  <si>
    <t>Coluna12504</t>
  </si>
  <si>
    <t>Coluna12505</t>
  </si>
  <si>
    <t>Coluna12506</t>
  </si>
  <si>
    <t>Coluna12507</t>
  </si>
  <si>
    <t>Coluna12508</t>
  </si>
  <si>
    <t>Coluna12509</t>
  </si>
  <si>
    <t>Coluna12510</t>
  </si>
  <si>
    <t>Coluna12511</t>
  </si>
  <si>
    <t>Coluna12512</t>
  </si>
  <si>
    <t>Coluna12513</t>
  </si>
  <si>
    <t>Coluna12514</t>
  </si>
  <si>
    <t>Coluna12515</t>
  </si>
  <si>
    <t>Coluna12516</t>
  </si>
  <si>
    <t>Coluna12517</t>
  </si>
  <si>
    <t>Coluna12518</t>
  </si>
  <si>
    <t>Coluna12519</t>
  </si>
  <si>
    <t>Coluna12520</t>
  </si>
  <si>
    <t>Coluna12521</t>
  </si>
  <si>
    <t>Coluna12522</t>
  </si>
  <si>
    <t>Coluna12523</t>
  </si>
  <si>
    <t>Coluna12524</t>
  </si>
  <si>
    <t>Coluna12525</t>
  </si>
  <si>
    <t>Coluna12526</t>
  </si>
  <si>
    <t>Coluna12527</t>
  </si>
  <si>
    <t>Coluna12528</t>
  </si>
  <si>
    <t>Coluna12529</t>
  </si>
  <si>
    <t>Coluna12530</t>
  </si>
  <si>
    <t>Coluna12531</t>
  </si>
  <si>
    <t>Coluna12532</t>
  </si>
  <si>
    <t>Coluna12533</t>
  </si>
  <si>
    <t>Coluna12534</t>
  </si>
  <si>
    <t>Coluna12535</t>
  </si>
  <si>
    <t>Coluna12536</t>
  </si>
  <si>
    <t>Coluna12537</t>
  </si>
  <si>
    <t>Coluna12538</t>
  </si>
  <si>
    <t>Coluna12539</t>
  </si>
  <si>
    <t>Coluna12540</t>
  </si>
  <si>
    <t>Coluna12541</t>
  </si>
  <si>
    <t>Coluna12542</t>
  </si>
  <si>
    <t>Coluna12543</t>
  </si>
  <si>
    <t>Coluna12544</t>
  </si>
  <si>
    <t>Coluna12545</t>
  </si>
  <si>
    <t>Coluna12546</t>
  </si>
  <si>
    <t>Coluna12547</t>
  </si>
  <si>
    <t>Coluna12548</t>
  </si>
  <si>
    <t>Coluna12549</t>
  </si>
  <si>
    <t>Coluna12550</t>
  </si>
  <si>
    <t>Coluna12551</t>
  </si>
  <si>
    <t>Coluna12552</t>
  </si>
  <si>
    <t>Coluna12553</t>
  </si>
  <si>
    <t>Coluna12554</t>
  </si>
  <si>
    <t>Coluna12555</t>
  </si>
  <si>
    <t>Coluna12556</t>
  </si>
  <si>
    <t>Coluna12557</t>
  </si>
  <si>
    <t>Coluna12558</t>
  </si>
  <si>
    <t>Coluna12559</t>
  </si>
  <si>
    <t>Coluna12560</t>
  </si>
  <si>
    <t>Coluna12561</t>
  </si>
  <si>
    <t>Coluna12562</t>
  </si>
  <si>
    <t>Coluna12563</t>
  </si>
  <si>
    <t>Coluna12564</t>
  </si>
  <si>
    <t>Coluna12565</t>
  </si>
  <si>
    <t>Coluna12566</t>
  </si>
  <si>
    <t>Coluna12567</t>
  </si>
  <si>
    <t>Coluna12568</t>
  </si>
  <si>
    <t>Coluna12569</t>
  </si>
  <si>
    <t>Coluna12570</t>
  </si>
  <si>
    <t>Coluna12571</t>
  </si>
  <si>
    <t>Coluna12572</t>
  </si>
  <si>
    <t>Coluna12573</t>
  </si>
  <si>
    <t>Coluna12574</t>
  </si>
  <si>
    <t>Coluna12575</t>
  </si>
  <si>
    <t>Coluna12576</t>
  </si>
  <si>
    <t>Coluna12577</t>
  </si>
  <si>
    <t>Coluna12578</t>
  </si>
  <si>
    <t>Coluna12579</t>
  </si>
  <si>
    <t>Coluna12580</t>
  </si>
  <si>
    <t>Coluna12581</t>
  </si>
  <si>
    <t>Coluna12582</t>
  </si>
  <si>
    <t>Coluna12583</t>
  </si>
  <si>
    <t>Coluna12584</t>
  </si>
  <si>
    <t>Coluna12585</t>
  </si>
  <si>
    <t>Coluna12586</t>
  </si>
  <si>
    <t>Coluna12587</t>
  </si>
  <si>
    <t>Coluna12588</t>
  </si>
  <si>
    <t>Coluna12589</t>
  </si>
  <si>
    <t>Coluna12590</t>
  </si>
  <si>
    <t>Coluna12591</t>
  </si>
  <si>
    <t>Coluna12592</t>
  </si>
  <si>
    <t>Coluna12593</t>
  </si>
  <si>
    <t>Coluna12594</t>
  </si>
  <si>
    <t>Coluna12595</t>
  </si>
  <si>
    <t>Coluna12596</t>
  </si>
  <si>
    <t>Coluna12597</t>
  </si>
  <si>
    <t>Coluna12598</t>
  </si>
  <si>
    <t>Coluna12599</t>
  </si>
  <si>
    <t>Coluna12600</t>
  </si>
  <si>
    <t>Coluna12601</t>
  </si>
  <si>
    <t>Coluna12602</t>
  </si>
  <si>
    <t>Coluna12603</t>
  </si>
  <si>
    <t>Coluna12604</t>
  </si>
  <si>
    <t>Coluna12605</t>
  </si>
  <si>
    <t>Coluna12606</t>
  </si>
  <si>
    <t>Coluna12607</t>
  </si>
  <si>
    <t>Coluna12608</t>
  </si>
  <si>
    <t>Coluna12609</t>
  </si>
  <si>
    <t>Coluna12610</t>
  </si>
  <si>
    <t>Coluna12611</t>
  </si>
  <si>
    <t>Coluna12612</t>
  </si>
  <si>
    <t>Coluna12613</t>
  </si>
  <si>
    <t>Coluna12614</t>
  </si>
  <si>
    <t>Coluna12615</t>
  </si>
  <si>
    <t>Coluna12616</t>
  </si>
  <si>
    <t>Coluna12617</t>
  </si>
  <si>
    <t>Coluna12618</t>
  </si>
  <si>
    <t>Coluna12619</t>
  </si>
  <si>
    <t>Coluna12620</t>
  </si>
  <si>
    <t>Coluna12621</t>
  </si>
  <si>
    <t>Coluna12622</t>
  </si>
  <si>
    <t>Coluna12623</t>
  </si>
  <si>
    <t>Coluna12624</t>
  </si>
  <si>
    <t>Coluna12625</t>
  </si>
  <si>
    <t>Coluna12626</t>
  </si>
  <si>
    <t>Coluna12627</t>
  </si>
  <si>
    <t>Coluna12628</t>
  </si>
  <si>
    <t>Coluna12629</t>
  </si>
  <si>
    <t>Coluna12630</t>
  </si>
  <si>
    <t>Coluna12631</t>
  </si>
  <si>
    <t>Coluna12632</t>
  </si>
  <si>
    <t>Coluna12633</t>
  </si>
  <si>
    <t>Coluna12634</t>
  </si>
  <si>
    <t>Coluna12635</t>
  </si>
  <si>
    <t>Coluna12636</t>
  </si>
  <si>
    <t>Coluna12637</t>
  </si>
  <si>
    <t>Coluna12638</t>
  </si>
  <si>
    <t>Coluna12639</t>
  </si>
  <si>
    <t>Coluna12640</t>
  </si>
  <si>
    <t>Coluna12641</t>
  </si>
  <si>
    <t>Coluna12642</t>
  </si>
  <si>
    <t>Coluna12643</t>
  </si>
  <si>
    <t>Coluna12644</t>
  </si>
  <si>
    <t>Coluna12645</t>
  </si>
  <si>
    <t>Coluna12646</t>
  </si>
  <si>
    <t>Coluna12647</t>
  </si>
  <si>
    <t>Coluna12648</t>
  </si>
  <si>
    <t>Coluna12649</t>
  </si>
  <si>
    <t>Coluna12650</t>
  </si>
  <si>
    <t>Coluna12651</t>
  </si>
  <si>
    <t>Coluna12652</t>
  </si>
  <si>
    <t>Coluna12653</t>
  </si>
  <si>
    <t>Coluna12654</t>
  </si>
  <si>
    <t>Coluna12655</t>
  </si>
  <si>
    <t>Coluna12656</t>
  </si>
  <si>
    <t>Coluna12657</t>
  </si>
  <si>
    <t>Coluna12658</t>
  </si>
  <si>
    <t>Coluna12659</t>
  </si>
  <si>
    <t>Coluna12660</t>
  </si>
  <si>
    <t>Coluna12661</t>
  </si>
  <si>
    <t>Coluna12662</t>
  </si>
  <si>
    <t>Coluna12663</t>
  </si>
  <si>
    <t>Coluna12664</t>
  </si>
  <si>
    <t>Coluna12665</t>
  </si>
  <si>
    <t>Coluna12666</t>
  </si>
  <si>
    <t>Coluna12667</t>
  </si>
  <si>
    <t>Coluna12668</t>
  </si>
  <si>
    <t>Coluna12669</t>
  </si>
  <si>
    <t>Coluna12670</t>
  </si>
  <si>
    <t>Coluna12671</t>
  </si>
  <si>
    <t>Coluna12672</t>
  </si>
  <si>
    <t>Coluna12673</t>
  </si>
  <si>
    <t>Coluna12674</t>
  </si>
  <si>
    <t>Coluna12675</t>
  </si>
  <si>
    <t>Coluna12676</t>
  </si>
  <si>
    <t>Coluna12677</t>
  </si>
  <si>
    <t>Coluna12678</t>
  </si>
  <si>
    <t>Coluna12679</t>
  </si>
  <si>
    <t>Coluna12680</t>
  </si>
  <si>
    <t>Coluna12681</t>
  </si>
  <si>
    <t>Coluna12682</t>
  </si>
  <si>
    <t>Coluna12683</t>
  </si>
  <si>
    <t>Coluna12684</t>
  </si>
  <si>
    <t>Coluna12685</t>
  </si>
  <si>
    <t>Coluna12686</t>
  </si>
  <si>
    <t>Coluna12687</t>
  </si>
  <si>
    <t>Coluna12688</t>
  </si>
  <si>
    <t>Coluna12689</t>
  </si>
  <si>
    <t>Coluna12690</t>
  </si>
  <si>
    <t>Coluna12691</t>
  </si>
  <si>
    <t>Coluna12692</t>
  </si>
  <si>
    <t>Coluna12693</t>
  </si>
  <si>
    <t>Coluna12694</t>
  </si>
  <si>
    <t>Coluna12695</t>
  </si>
  <si>
    <t>Coluna12696</t>
  </si>
  <si>
    <t>Coluna12697</t>
  </si>
  <si>
    <t>Coluna12698</t>
  </si>
  <si>
    <t>Coluna12699</t>
  </si>
  <si>
    <t>Coluna12700</t>
  </si>
  <si>
    <t>Coluna12701</t>
  </si>
  <si>
    <t>Coluna12702</t>
  </si>
  <si>
    <t>Coluna12703</t>
  </si>
  <si>
    <t>Coluna12704</t>
  </si>
  <si>
    <t>Coluna12705</t>
  </si>
  <si>
    <t>Coluna12706</t>
  </si>
  <si>
    <t>Coluna12707</t>
  </si>
  <si>
    <t>Coluna12708</t>
  </si>
  <si>
    <t>Coluna12709</t>
  </si>
  <si>
    <t>Coluna12710</t>
  </si>
  <si>
    <t>Coluna12711</t>
  </si>
  <si>
    <t>Coluna12712</t>
  </si>
  <si>
    <t>Coluna12713</t>
  </si>
  <si>
    <t>Coluna12714</t>
  </si>
  <si>
    <t>Coluna12715</t>
  </si>
  <si>
    <t>Coluna12716</t>
  </si>
  <si>
    <t>Coluna12717</t>
  </si>
  <si>
    <t>Coluna12718</t>
  </si>
  <si>
    <t>Coluna12719</t>
  </si>
  <si>
    <t>Coluna12720</t>
  </si>
  <si>
    <t>Coluna12721</t>
  </si>
  <si>
    <t>Coluna12722</t>
  </si>
  <si>
    <t>Coluna12723</t>
  </si>
  <si>
    <t>Coluna12724</t>
  </si>
  <si>
    <t>Coluna12725</t>
  </si>
  <si>
    <t>Coluna12726</t>
  </si>
  <si>
    <t>Coluna12727</t>
  </si>
  <si>
    <t>Coluna12728</t>
  </si>
  <si>
    <t>Coluna12729</t>
  </si>
  <si>
    <t>Coluna12730</t>
  </si>
  <si>
    <t>Coluna12731</t>
  </si>
  <si>
    <t>Coluna12732</t>
  </si>
  <si>
    <t>Coluna12733</t>
  </si>
  <si>
    <t>Coluna12734</t>
  </si>
  <si>
    <t>Coluna12735</t>
  </si>
  <si>
    <t>Coluna12736</t>
  </si>
  <si>
    <t>Coluna12737</t>
  </si>
  <si>
    <t>Coluna12738</t>
  </si>
  <si>
    <t>Coluna12739</t>
  </si>
  <si>
    <t>Coluna12740</t>
  </si>
  <si>
    <t>Coluna12741</t>
  </si>
  <si>
    <t>Coluna12742</t>
  </si>
  <si>
    <t>Coluna12743</t>
  </si>
  <si>
    <t>Coluna12744</t>
  </si>
  <si>
    <t>Coluna12745</t>
  </si>
  <si>
    <t>Coluna12746</t>
  </si>
  <si>
    <t>Coluna12747</t>
  </si>
  <si>
    <t>Coluna12748</t>
  </si>
  <si>
    <t>Coluna12749</t>
  </si>
  <si>
    <t>Coluna12750</t>
  </si>
  <si>
    <t>Coluna12751</t>
  </si>
  <si>
    <t>Coluna12752</t>
  </si>
  <si>
    <t>Coluna12753</t>
  </si>
  <si>
    <t>Coluna12754</t>
  </si>
  <si>
    <t>Coluna12755</t>
  </si>
  <si>
    <t>Coluna12756</t>
  </si>
  <si>
    <t>Coluna12757</t>
  </si>
  <si>
    <t>Coluna12758</t>
  </si>
  <si>
    <t>Coluna12759</t>
  </si>
  <si>
    <t>Coluna12760</t>
  </si>
  <si>
    <t>Coluna12761</t>
  </si>
  <si>
    <t>Coluna12762</t>
  </si>
  <si>
    <t>Coluna12763</t>
  </si>
  <si>
    <t>Coluna12764</t>
  </si>
  <si>
    <t>Coluna12765</t>
  </si>
  <si>
    <t>Coluna12766</t>
  </si>
  <si>
    <t>Coluna12767</t>
  </si>
  <si>
    <t>Coluna12768</t>
  </si>
  <si>
    <t>Coluna12769</t>
  </si>
  <si>
    <t>Coluna12770</t>
  </si>
  <si>
    <t>Coluna12771</t>
  </si>
  <si>
    <t>Coluna12772</t>
  </si>
  <si>
    <t>Coluna12773</t>
  </si>
  <si>
    <t>Coluna12774</t>
  </si>
  <si>
    <t>Coluna12775</t>
  </si>
  <si>
    <t>Coluna12776</t>
  </si>
  <si>
    <t>Coluna12777</t>
  </si>
  <si>
    <t>Coluna12778</t>
  </si>
  <si>
    <t>Coluna12779</t>
  </si>
  <si>
    <t>Coluna12780</t>
  </si>
  <si>
    <t>Coluna12781</t>
  </si>
  <si>
    <t>Coluna12782</t>
  </si>
  <si>
    <t>Coluna12783</t>
  </si>
  <si>
    <t>Coluna12784</t>
  </si>
  <si>
    <t>Coluna12785</t>
  </si>
  <si>
    <t>Coluna12786</t>
  </si>
  <si>
    <t>Coluna12787</t>
  </si>
  <si>
    <t>Coluna12788</t>
  </si>
  <si>
    <t>Coluna12789</t>
  </si>
  <si>
    <t>Coluna12790</t>
  </si>
  <si>
    <t>Coluna12791</t>
  </si>
  <si>
    <t>Coluna12792</t>
  </si>
  <si>
    <t>Coluna12793</t>
  </si>
  <si>
    <t>Coluna12794</t>
  </si>
  <si>
    <t>Coluna12795</t>
  </si>
  <si>
    <t>Coluna12796</t>
  </si>
  <si>
    <t>Coluna12797</t>
  </si>
  <si>
    <t>Coluna12798</t>
  </si>
  <si>
    <t>Coluna12799</t>
  </si>
  <si>
    <t>Coluna12800</t>
  </si>
  <si>
    <t>Coluna12801</t>
  </si>
  <si>
    <t>Coluna12802</t>
  </si>
  <si>
    <t>Coluna12803</t>
  </si>
  <si>
    <t>Coluna12804</t>
  </si>
  <si>
    <t>Coluna12805</t>
  </si>
  <si>
    <t>Coluna12806</t>
  </si>
  <si>
    <t>Coluna12807</t>
  </si>
  <si>
    <t>Coluna12808</t>
  </si>
  <si>
    <t>Coluna12809</t>
  </si>
  <si>
    <t>Coluna12810</t>
  </si>
  <si>
    <t>Coluna12811</t>
  </si>
  <si>
    <t>Coluna12812</t>
  </si>
  <si>
    <t>Coluna12813</t>
  </si>
  <si>
    <t>Coluna12814</t>
  </si>
  <si>
    <t>Coluna12815</t>
  </si>
  <si>
    <t>Coluna12816</t>
  </si>
  <si>
    <t>Coluna12817</t>
  </si>
  <si>
    <t>Coluna12818</t>
  </si>
  <si>
    <t>Coluna12819</t>
  </si>
  <si>
    <t>Coluna12820</t>
  </si>
  <si>
    <t>Coluna12821</t>
  </si>
  <si>
    <t>Coluna12822</t>
  </si>
  <si>
    <t>Coluna12823</t>
  </si>
  <si>
    <t>Coluna12824</t>
  </si>
  <si>
    <t>Coluna12825</t>
  </si>
  <si>
    <t>Coluna12826</t>
  </si>
  <si>
    <t>Coluna12827</t>
  </si>
  <si>
    <t>Coluna12828</t>
  </si>
  <si>
    <t>Coluna12829</t>
  </si>
  <si>
    <t>Coluna12830</t>
  </si>
  <si>
    <t>Coluna12831</t>
  </si>
  <si>
    <t>Coluna12832</t>
  </si>
  <si>
    <t>Coluna12833</t>
  </si>
  <si>
    <t>Coluna12834</t>
  </si>
  <si>
    <t>Coluna12835</t>
  </si>
  <si>
    <t>Coluna12836</t>
  </si>
  <si>
    <t>Coluna12837</t>
  </si>
  <si>
    <t>Coluna12838</t>
  </si>
  <si>
    <t>Coluna12839</t>
  </si>
  <si>
    <t>Coluna12840</t>
  </si>
  <si>
    <t>Coluna12841</t>
  </si>
  <si>
    <t>Coluna12842</t>
  </si>
  <si>
    <t>Coluna12843</t>
  </si>
  <si>
    <t>Coluna12844</t>
  </si>
  <si>
    <t>Coluna12845</t>
  </si>
  <si>
    <t>Coluna12846</t>
  </si>
  <si>
    <t>Coluna12847</t>
  </si>
  <si>
    <t>Coluna12848</t>
  </si>
  <si>
    <t>Coluna12849</t>
  </si>
  <si>
    <t>Coluna12850</t>
  </si>
  <si>
    <t>Coluna12851</t>
  </si>
  <si>
    <t>Coluna12852</t>
  </si>
  <si>
    <t>Coluna12853</t>
  </si>
  <si>
    <t>Coluna12854</t>
  </si>
  <si>
    <t>Coluna12855</t>
  </si>
  <si>
    <t>Coluna12856</t>
  </si>
  <si>
    <t>Coluna12857</t>
  </si>
  <si>
    <t>Coluna12858</t>
  </si>
  <si>
    <t>Coluna12859</t>
  </si>
  <si>
    <t>Coluna12860</t>
  </si>
  <si>
    <t>Coluna12861</t>
  </si>
  <si>
    <t>Coluna12862</t>
  </si>
  <si>
    <t>Coluna12863</t>
  </si>
  <si>
    <t>Coluna12864</t>
  </si>
  <si>
    <t>Coluna12865</t>
  </si>
  <si>
    <t>Coluna12866</t>
  </si>
  <si>
    <t>Coluna12867</t>
  </si>
  <si>
    <t>Coluna12868</t>
  </si>
  <si>
    <t>Coluna12869</t>
  </si>
  <si>
    <t>Coluna12870</t>
  </si>
  <si>
    <t>Coluna12871</t>
  </si>
  <si>
    <t>Coluna12872</t>
  </si>
  <si>
    <t>Coluna12873</t>
  </si>
  <si>
    <t>Coluna12874</t>
  </si>
  <si>
    <t>Coluna12875</t>
  </si>
  <si>
    <t>Coluna12876</t>
  </si>
  <si>
    <t>Coluna12877</t>
  </si>
  <si>
    <t>Coluna12878</t>
  </si>
  <si>
    <t>Coluna12879</t>
  </si>
  <si>
    <t>Coluna12880</t>
  </si>
  <si>
    <t>Coluna12881</t>
  </si>
  <si>
    <t>Coluna12882</t>
  </si>
  <si>
    <t>Coluna12883</t>
  </si>
  <si>
    <t>Coluna12884</t>
  </si>
  <si>
    <t>Coluna12885</t>
  </si>
  <si>
    <t>Coluna12886</t>
  </si>
  <si>
    <t>Coluna12887</t>
  </si>
  <si>
    <t>Coluna12888</t>
  </si>
  <si>
    <t>Coluna12889</t>
  </si>
  <si>
    <t>Coluna12890</t>
  </si>
  <si>
    <t>Coluna12891</t>
  </si>
  <si>
    <t>Coluna12892</t>
  </si>
  <si>
    <t>Coluna12893</t>
  </si>
  <si>
    <t>Coluna12894</t>
  </si>
  <si>
    <t>Coluna12895</t>
  </si>
  <si>
    <t>Coluna12896</t>
  </si>
  <si>
    <t>Coluna12897</t>
  </si>
  <si>
    <t>Coluna12898</t>
  </si>
  <si>
    <t>Coluna12899</t>
  </si>
  <si>
    <t>Coluna12900</t>
  </si>
  <si>
    <t>Coluna12901</t>
  </si>
  <si>
    <t>Coluna12902</t>
  </si>
  <si>
    <t>Coluna12903</t>
  </si>
  <si>
    <t>Coluna12904</t>
  </si>
  <si>
    <t>Coluna12905</t>
  </si>
  <si>
    <t>Coluna12906</t>
  </si>
  <si>
    <t>Coluna12907</t>
  </si>
  <si>
    <t>Coluna12908</t>
  </si>
  <si>
    <t>Coluna12909</t>
  </si>
  <si>
    <t>Coluna12910</t>
  </si>
  <si>
    <t>Coluna12911</t>
  </si>
  <si>
    <t>Coluna12912</t>
  </si>
  <si>
    <t>Coluna12913</t>
  </si>
  <si>
    <t>Coluna12914</t>
  </si>
  <si>
    <t>Coluna12915</t>
  </si>
  <si>
    <t>Coluna12916</t>
  </si>
  <si>
    <t>Coluna12917</t>
  </si>
  <si>
    <t>Coluna12918</t>
  </si>
  <si>
    <t>Coluna12919</t>
  </si>
  <si>
    <t>Coluna12920</t>
  </si>
  <si>
    <t>Coluna12921</t>
  </si>
  <si>
    <t>Coluna12922</t>
  </si>
  <si>
    <t>Coluna12923</t>
  </si>
  <si>
    <t>Coluna12924</t>
  </si>
  <si>
    <t>Coluna12925</t>
  </si>
  <si>
    <t>Coluna12926</t>
  </si>
  <si>
    <t>Coluna12927</t>
  </si>
  <si>
    <t>Coluna12928</t>
  </si>
  <si>
    <t>Coluna12929</t>
  </si>
  <si>
    <t>Coluna12930</t>
  </si>
  <si>
    <t>Coluna12931</t>
  </si>
  <si>
    <t>Coluna12932</t>
  </si>
  <si>
    <t>Coluna12933</t>
  </si>
  <si>
    <t>Coluna12934</t>
  </si>
  <si>
    <t>Coluna12935</t>
  </si>
  <si>
    <t>Coluna12936</t>
  </si>
  <si>
    <t>Coluna12937</t>
  </si>
  <si>
    <t>Coluna12938</t>
  </si>
  <si>
    <t>Coluna12939</t>
  </si>
  <si>
    <t>Coluna12940</t>
  </si>
  <si>
    <t>Coluna12941</t>
  </si>
  <si>
    <t>Coluna12942</t>
  </si>
  <si>
    <t>Coluna12943</t>
  </si>
  <si>
    <t>Coluna12944</t>
  </si>
  <si>
    <t>Coluna12945</t>
  </si>
  <si>
    <t>Coluna12946</t>
  </si>
  <si>
    <t>Coluna12947</t>
  </si>
  <si>
    <t>Coluna12948</t>
  </si>
  <si>
    <t>Coluna12949</t>
  </si>
  <si>
    <t>Coluna12950</t>
  </si>
  <si>
    <t>Coluna12951</t>
  </si>
  <si>
    <t>Coluna12952</t>
  </si>
  <si>
    <t>Coluna12953</t>
  </si>
  <si>
    <t>Coluna12954</t>
  </si>
  <si>
    <t>Coluna12955</t>
  </si>
  <si>
    <t>Coluna12956</t>
  </si>
  <si>
    <t>Coluna12957</t>
  </si>
  <si>
    <t>Coluna12958</t>
  </si>
  <si>
    <t>Coluna12959</t>
  </si>
  <si>
    <t>Coluna12960</t>
  </si>
  <si>
    <t>Coluna12961</t>
  </si>
  <si>
    <t>Coluna12962</t>
  </si>
  <si>
    <t>Coluna12963</t>
  </si>
  <si>
    <t>Coluna12964</t>
  </si>
  <si>
    <t>Coluna12965</t>
  </si>
  <si>
    <t>Coluna12966</t>
  </si>
  <si>
    <t>Coluna12967</t>
  </si>
  <si>
    <t>Coluna12968</t>
  </si>
  <si>
    <t>Coluna12969</t>
  </si>
  <si>
    <t>Coluna12970</t>
  </si>
  <si>
    <t>Coluna12971</t>
  </si>
  <si>
    <t>Coluna12972</t>
  </si>
  <si>
    <t>Coluna12973</t>
  </si>
  <si>
    <t>Coluna12974</t>
  </si>
  <si>
    <t>Coluna12975</t>
  </si>
  <si>
    <t>Coluna12976</t>
  </si>
  <si>
    <t>Coluna12977</t>
  </si>
  <si>
    <t>Coluna12978</t>
  </si>
  <si>
    <t>Coluna12979</t>
  </si>
  <si>
    <t>Coluna12980</t>
  </si>
  <si>
    <t>Coluna12981</t>
  </si>
  <si>
    <t>Coluna12982</t>
  </si>
  <si>
    <t>Coluna12983</t>
  </si>
  <si>
    <t>Coluna12984</t>
  </si>
  <si>
    <t>Coluna12985</t>
  </si>
  <si>
    <t>Coluna12986</t>
  </si>
  <si>
    <t>Coluna12987</t>
  </si>
  <si>
    <t>Coluna12988</t>
  </si>
  <si>
    <t>Coluna12989</t>
  </si>
  <si>
    <t>Coluna12990</t>
  </si>
  <si>
    <t>Coluna12991</t>
  </si>
  <si>
    <t>Coluna12992</t>
  </si>
  <si>
    <t>Coluna12993</t>
  </si>
  <si>
    <t>Coluna12994</t>
  </si>
  <si>
    <t>Coluna12995</t>
  </si>
  <si>
    <t>Coluna12996</t>
  </si>
  <si>
    <t>Coluna12997</t>
  </si>
  <si>
    <t>Coluna12998</t>
  </si>
  <si>
    <t>Coluna12999</t>
  </si>
  <si>
    <t>Coluna13000</t>
  </si>
  <si>
    <t>Coluna13001</t>
  </si>
  <si>
    <t>Coluna13002</t>
  </si>
  <si>
    <t>Coluna13003</t>
  </si>
  <si>
    <t>Coluna13004</t>
  </si>
  <si>
    <t>Coluna13005</t>
  </si>
  <si>
    <t>Coluna13006</t>
  </si>
  <si>
    <t>Coluna13007</t>
  </si>
  <si>
    <t>Coluna13008</t>
  </si>
  <si>
    <t>Coluna13009</t>
  </si>
  <si>
    <t>Coluna13010</t>
  </si>
  <si>
    <t>Coluna13011</t>
  </si>
  <si>
    <t>Coluna13012</t>
  </si>
  <si>
    <t>Coluna13013</t>
  </si>
  <si>
    <t>Coluna13014</t>
  </si>
  <si>
    <t>Coluna13015</t>
  </si>
  <si>
    <t>Coluna13016</t>
  </si>
  <si>
    <t>Coluna13017</t>
  </si>
  <si>
    <t>Coluna13018</t>
  </si>
  <si>
    <t>Coluna13019</t>
  </si>
  <si>
    <t>Coluna13020</t>
  </si>
  <si>
    <t>Coluna13021</t>
  </si>
  <si>
    <t>Coluna13022</t>
  </si>
  <si>
    <t>Coluna13023</t>
  </si>
  <si>
    <t>Coluna13024</t>
  </si>
  <si>
    <t>Coluna13025</t>
  </si>
  <si>
    <t>Coluna13026</t>
  </si>
  <si>
    <t>Coluna13027</t>
  </si>
  <si>
    <t>Coluna13028</t>
  </si>
  <si>
    <t>Coluna13029</t>
  </si>
  <si>
    <t>Coluna13030</t>
  </si>
  <si>
    <t>Coluna13031</t>
  </si>
  <si>
    <t>Coluna13032</t>
  </si>
  <si>
    <t>Coluna13033</t>
  </si>
  <si>
    <t>Coluna13034</t>
  </si>
  <si>
    <t>Coluna13035</t>
  </si>
  <si>
    <t>Coluna13036</t>
  </si>
  <si>
    <t>Coluna13037</t>
  </si>
  <si>
    <t>Coluna13038</t>
  </si>
  <si>
    <t>Coluna13039</t>
  </si>
  <si>
    <t>Coluna13040</t>
  </si>
  <si>
    <t>Coluna13041</t>
  </si>
  <si>
    <t>Coluna13042</t>
  </si>
  <si>
    <t>Coluna13043</t>
  </si>
  <si>
    <t>Coluna13044</t>
  </si>
  <si>
    <t>Coluna13045</t>
  </si>
  <si>
    <t>Coluna13046</t>
  </si>
  <si>
    <t>Coluna13047</t>
  </si>
  <si>
    <t>Coluna13048</t>
  </si>
  <si>
    <t>Coluna13049</t>
  </si>
  <si>
    <t>Coluna13050</t>
  </si>
  <si>
    <t>Coluna13051</t>
  </si>
  <si>
    <t>Coluna13052</t>
  </si>
  <si>
    <t>Coluna13053</t>
  </si>
  <si>
    <t>Coluna13054</t>
  </si>
  <si>
    <t>Coluna13055</t>
  </si>
  <si>
    <t>Coluna13056</t>
  </si>
  <si>
    <t>Coluna13057</t>
  </si>
  <si>
    <t>Coluna13058</t>
  </si>
  <si>
    <t>Coluna13059</t>
  </si>
  <si>
    <t>Coluna13060</t>
  </si>
  <si>
    <t>Coluna13061</t>
  </si>
  <si>
    <t>Coluna13062</t>
  </si>
  <si>
    <t>Coluna13063</t>
  </si>
  <si>
    <t>Coluna13064</t>
  </si>
  <si>
    <t>Coluna13065</t>
  </si>
  <si>
    <t>Coluna13066</t>
  </si>
  <si>
    <t>Coluna13067</t>
  </si>
  <si>
    <t>Coluna13068</t>
  </si>
  <si>
    <t>Coluna13069</t>
  </si>
  <si>
    <t>Coluna13070</t>
  </si>
  <si>
    <t>Coluna13071</t>
  </si>
  <si>
    <t>Coluna13072</t>
  </si>
  <si>
    <t>Coluna13073</t>
  </si>
  <si>
    <t>Coluna13074</t>
  </si>
  <si>
    <t>Coluna13075</t>
  </si>
  <si>
    <t>Coluna13076</t>
  </si>
  <si>
    <t>Coluna13077</t>
  </si>
  <si>
    <t>Coluna13078</t>
  </si>
  <si>
    <t>Coluna13079</t>
  </si>
  <si>
    <t>Coluna13080</t>
  </si>
  <si>
    <t>Coluna13081</t>
  </si>
  <si>
    <t>Coluna13082</t>
  </si>
  <si>
    <t>Coluna13083</t>
  </si>
  <si>
    <t>Coluna13084</t>
  </si>
  <si>
    <t>Coluna13085</t>
  </si>
  <si>
    <t>Coluna13086</t>
  </si>
  <si>
    <t>Coluna13087</t>
  </si>
  <si>
    <t>Coluna13088</t>
  </si>
  <si>
    <t>Coluna13089</t>
  </si>
  <si>
    <t>Coluna13090</t>
  </si>
  <si>
    <t>Coluna13091</t>
  </si>
  <si>
    <t>Coluna13092</t>
  </si>
  <si>
    <t>Coluna13093</t>
  </si>
  <si>
    <t>Coluna13094</t>
  </si>
  <si>
    <t>Coluna13095</t>
  </si>
  <si>
    <t>Coluna13096</t>
  </si>
  <si>
    <t>Coluna13097</t>
  </si>
  <si>
    <t>Coluna13098</t>
  </si>
  <si>
    <t>Coluna13099</t>
  </si>
  <si>
    <t>Coluna13100</t>
  </si>
  <si>
    <t>Coluna13101</t>
  </si>
  <si>
    <t>Coluna13102</t>
  </si>
  <si>
    <t>Coluna13103</t>
  </si>
  <si>
    <t>Coluna13104</t>
  </si>
  <si>
    <t>Coluna13105</t>
  </si>
  <si>
    <t>Coluna13106</t>
  </si>
  <si>
    <t>Coluna13107</t>
  </si>
  <si>
    <t>Coluna13108</t>
  </si>
  <si>
    <t>Coluna13109</t>
  </si>
  <si>
    <t>Coluna13110</t>
  </si>
  <si>
    <t>Coluna13111</t>
  </si>
  <si>
    <t>Coluna13112</t>
  </si>
  <si>
    <t>Coluna13113</t>
  </si>
  <si>
    <t>Coluna13114</t>
  </si>
  <si>
    <t>Coluna13115</t>
  </si>
  <si>
    <t>Coluna13116</t>
  </si>
  <si>
    <t>Coluna13117</t>
  </si>
  <si>
    <t>Coluna13118</t>
  </si>
  <si>
    <t>Coluna13119</t>
  </si>
  <si>
    <t>Coluna13120</t>
  </si>
  <si>
    <t>Coluna13121</t>
  </si>
  <si>
    <t>Coluna13122</t>
  </si>
  <si>
    <t>Coluna13123</t>
  </si>
  <si>
    <t>Coluna13124</t>
  </si>
  <si>
    <t>Coluna13125</t>
  </si>
  <si>
    <t>Coluna13126</t>
  </si>
  <si>
    <t>Coluna13127</t>
  </si>
  <si>
    <t>Coluna13128</t>
  </si>
  <si>
    <t>Coluna13129</t>
  </si>
  <si>
    <t>Coluna13130</t>
  </si>
  <si>
    <t>Coluna13131</t>
  </si>
  <si>
    <t>Coluna13132</t>
  </si>
  <si>
    <t>Coluna13133</t>
  </si>
  <si>
    <t>Coluna13134</t>
  </si>
  <si>
    <t>Coluna13135</t>
  </si>
  <si>
    <t>Coluna13136</t>
  </si>
  <si>
    <t>Coluna13137</t>
  </si>
  <si>
    <t>Coluna13138</t>
  </si>
  <si>
    <t>Coluna13139</t>
  </si>
  <si>
    <t>Coluna13140</t>
  </si>
  <si>
    <t>Coluna13141</t>
  </si>
  <si>
    <t>Coluna13142</t>
  </si>
  <si>
    <t>Coluna13143</t>
  </si>
  <si>
    <t>Coluna13144</t>
  </si>
  <si>
    <t>Coluna13145</t>
  </si>
  <si>
    <t>Coluna13146</t>
  </si>
  <si>
    <t>Coluna13147</t>
  </si>
  <si>
    <t>Coluna13148</t>
  </si>
  <si>
    <t>Coluna13149</t>
  </si>
  <si>
    <t>Coluna13150</t>
  </si>
  <si>
    <t>Coluna13151</t>
  </si>
  <si>
    <t>Coluna13152</t>
  </si>
  <si>
    <t>Coluna13153</t>
  </si>
  <si>
    <t>Coluna13154</t>
  </si>
  <si>
    <t>Coluna13155</t>
  </si>
  <si>
    <t>Coluna13156</t>
  </si>
  <si>
    <t>Coluna13157</t>
  </si>
  <si>
    <t>Coluna13158</t>
  </si>
  <si>
    <t>Coluna13159</t>
  </si>
  <si>
    <t>Coluna13160</t>
  </si>
  <si>
    <t>Coluna13161</t>
  </si>
  <si>
    <t>Coluna13162</t>
  </si>
  <si>
    <t>Coluna13163</t>
  </si>
  <si>
    <t>Coluna13164</t>
  </si>
  <si>
    <t>Coluna13165</t>
  </si>
  <si>
    <t>Coluna13166</t>
  </si>
  <si>
    <t>Coluna13167</t>
  </si>
  <si>
    <t>Coluna13168</t>
  </si>
  <si>
    <t>Coluna13169</t>
  </si>
  <si>
    <t>Coluna13170</t>
  </si>
  <si>
    <t>Coluna13171</t>
  </si>
  <si>
    <t>Coluna13172</t>
  </si>
  <si>
    <t>Coluna13173</t>
  </si>
  <si>
    <t>Coluna13174</t>
  </si>
  <si>
    <t>Coluna13175</t>
  </si>
  <si>
    <t>Coluna13176</t>
  </si>
  <si>
    <t>Coluna13177</t>
  </si>
  <si>
    <t>Coluna13178</t>
  </si>
  <si>
    <t>Coluna13179</t>
  </si>
  <si>
    <t>Coluna13180</t>
  </si>
  <si>
    <t>Coluna13181</t>
  </si>
  <si>
    <t>Coluna13182</t>
  </si>
  <si>
    <t>Coluna13183</t>
  </si>
  <si>
    <t>Coluna13184</t>
  </si>
  <si>
    <t>Coluna13185</t>
  </si>
  <si>
    <t>Coluna13186</t>
  </si>
  <si>
    <t>Coluna13187</t>
  </si>
  <si>
    <t>Coluna13188</t>
  </si>
  <si>
    <t>Coluna13189</t>
  </si>
  <si>
    <t>Coluna13190</t>
  </si>
  <si>
    <t>Coluna13191</t>
  </si>
  <si>
    <t>Coluna13192</t>
  </si>
  <si>
    <t>Coluna13193</t>
  </si>
  <si>
    <t>Coluna13194</t>
  </si>
  <si>
    <t>Coluna13195</t>
  </si>
  <si>
    <t>Coluna13196</t>
  </si>
  <si>
    <t>Coluna13197</t>
  </si>
  <si>
    <t>Coluna13198</t>
  </si>
  <si>
    <t>Coluna13199</t>
  </si>
  <si>
    <t>Coluna13200</t>
  </si>
  <si>
    <t>Coluna13201</t>
  </si>
  <si>
    <t>Coluna13202</t>
  </si>
  <si>
    <t>Coluna13203</t>
  </si>
  <si>
    <t>Coluna13204</t>
  </si>
  <si>
    <t>Coluna13205</t>
  </si>
  <si>
    <t>Coluna13206</t>
  </si>
  <si>
    <t>Coluna13207</t>
  </si>
  <si>
    <t>Coluna13208</t>
  </si>
  <si>
    <t>Coluna13209</t>
  </si>
  <si>
    <t>Coluna13210</t>
  </si>
  <si>
    <t>Coluna13211</t>
  </si>
  <si>
    <t>Coluna13212</t>
  </si>
  <si>
    <t>Coluna13213</t>
  </si>
  <si>
    <t>Coluna13214</t>
  </si>
  <si>
    <t>Coluna13215</t>
  </si>
  <si>
    <t>Coluna13216</t>
  </si>
  <si>
    <t>Coluna13217</t>
  </si>
  <si>
    <t>Coluna13218</t>
  </si>
  <si>
    <t>Coluna13219</t>
  </si>
  <si>
    <t>Coluna13220</t>
  </si>
  <si>
    <t>Coluna13221</t>
  </si>
  <si>
    <t>Coluna13222</t>
  </si>
  <si>
    <t>Coluna13223</t>
  </si>
  <si>
    <t>Coluna13224</t>
  </si>
  <si>
    <t>Coluna13225</t>
  </si>
  <si>
    <t>Coluna13226</t>
  </si>
  <si>
    <t>Coluna13227</t>
  </si>
  <si>
    <t>Coluna13228</t>
  </si>
  <si>
    <t>Coluna13229</t>
  </si>
  <si>
    <t>Coluna13230</t>
  </si>
  <si>
    <t>Coluna13231</t>
  </si>
  <si>
    <t>Coluna13232</t>
  </si>
  <si>
    <t>Coluna13233</t>
  </si>
  <si>
    <t>Coluna13234</t>
  </si>
  <si>
    <t>Coluna13235</t>
  </si>
  <si>
    <t>Coluna13236</t>
  </si>
  <si>
    <t>Coluna13237</t>
  </si>
  <si>
    <t>Coluna13238</t>
  </si>
  <si>
    <t>Coluna13239</t>
  </si>
  <si>
    <t>Coluna13240</t>
  </si>
  <si>
    <t>Coluna13241</t>
  </si>
  <si>
    <t>Coluna13242</t>
  </si>
  <si>
    <t>Coluna13243</t>
  </si>
  <si>
    <t>Coluna13244</t>
  </si>
  <si>
    <t>Coluna13245</t>
  </si>
  <si>
    <t>Coluna13246</t>
  </si>
  <si>
    <t>Coluna13247</t>
  </si>
  <si>
    <t>Coluna13248</t>
  </si>
  <si>
    <t>Coluna13249</t>
  </si>
  <si>
    <t>Coluna13250</t>
  </si>
  <si>
    <t>Coluna13251</t>
  </si>
  <si>
    <t>Coluna13252</t>
  </si>
  <si>
    <t>Coluna13253</t>
  </si>
  <si>
    <t>Coluna13254</t>
  </si>
  <si>
    <t>Coluna13255</t>
  </si>
  <si>
    <t>Coluna13256</t>
  </si>
  <si>
    <t>Coluna13257</t>
  </si>
  <si>
    <t>Coluna13258</t>
  </si>
  <si>
    <t>Coluna13259</t>
  </si>
  <si>
    <t>Coluna13260</t>
  </si>
  <si>
    <t>Coluna13261</t>
  </si>
  <si>
    <t>Coluna13262</t>
  </si>
  <si>
    <t>Coluna13263</t>
  </si>
  <si>
    <t>Coluna13264</t>
  </si>
  <si>
    <t>Coluna13265</t>
  </si>
  <si>
    <t>Coluna13266</t>
  </si>
  <si>
    <t>Coluna13267</t>
  </si>
  <si>
    <t>Coluna13268</t>
  </si>
  <si>
    <t>Coluna13269</t>
  </si>
  <si>
    <t>Coluna13270</t>
  </si>
  <si>
    <t>Coluna13271</t>
  </si>
  <si>
    <t>Coluna13272</t>
  </si>
  <si>
    <t>Coluna13273</t>
  </si>
  <si>
    <t>Coluna13274</t>
  </si>
  <si>
    <t>Coluna13275</t>
  </si>
  <si>
    <t>Coluna13276</t>
  </si>
  <si>
    <t>Coluna13277</t>
  </si>
  <si>
    <t>Coluna13278</t>
  </si>
  <si>
    <t>Coluna13279</t>
  </si>
  <si>
    <t>Coluna13280</t>
  </si>
  <si>
    <t>Coluna13281</t>
  </si>
  <si>
    <t>Coluna13282</t>
  </si>
  <si>
    <t>Coluna13283</t>
  </si>
  <si>
    <t>Coluna13284</t>
  </si>
  <si>
    <t>Coluna13285</t>
  </si>
  <si>
    <t>Coluna13286</t>
  </si>
  <si>
    <t>Coluna13287</t>
  </si>
  <si>
    <t>Coluna13288</t>
  </si>
  <si>
    <t>Coluna13289</t>
  </si>
  <si>
    <t>Coluna13290</t>
  </si>
  <si>
    <t>Coluna13291</t>
  </si>
  <si>
    <t>Coluna13292</t>
  </si>
  <si>
    <t>Coluna13293</t>
  </si>
  <si>
    <t>Coluna13294</t>
  </si>
  <si>
    <t>Coluna13295</t>
  </si>
  <si>
    <t>Coluna13296</t>
  </si>
  <si>
    <t>Coluna13297</t>
  </si>
  <si>
    <t>Coluna13298</t>
  </si>
  <si>
    <t>Coluna13299</t>
  </si>
  <si>
    <t>Coluna13300</t>
  </si>
  <si>
    <t>Coluna13301</t>
  </si>
  <si>
    <t>Coluna13302</t>
  </si>
  <si>
    <t>Coluna13303</t>
  </si>
  <si>
    <t>Coluna13304</t>
  </si>
  <si>
    <t>Coluna13305</t>
  </si>
  <si>
    <t>Coluna13306</t>
  </si>
  <si>
    <t>Coluna13307</t>
  </si>
  <si>
    <t>Coluna13308</t>
  </si>
  <si>
    <t>Coluna13309</t>
  </si>
  <si>
    <t>Coluna13310</t>
  </si>
  <si>
    <t>Coluna13311</t>
  </si>
  <si>
    <t>Coluna13312</t>
  </si>
  <si>
    <t>Coluna13313</t>
  </si>
  <si>
    <t>Coluna13314</t>
  </si>
  <si>
    <t>Coluna13315</t>
  </si>
  <si>
    <t>Coluna13316</t>
  </si>
  <si>
    <t>Coluna13317</t>
  </si>
  <si>
    <t>Coluna13318</t>
  </si>
  <si>
    <t>Coluna13319</t>
  </si>
  <si>
    <t>Coluna13320</t>
  </si>
  <si>
    <t>Coluna13321</t>
  </si>
  <si>
    <t>Coluna13322</t>
  </si>
  <si>
    <t>Coluna13323</t>
  </si>
  <si>
    <t>Coluna13324</t>
  </si>
  <si>
    <t>Coluna13325</t>
  </si>
  <si>
    <t>Coluna13326</t>
  </si>
  <si>
    <t>Coluna13327</t>
  </si>
  <si>
    <t>Coluna13328</t>
  </si>
  <si>
    <t>Coluna13329</t>
  </si>
  <si>
    <t>Coluna13330</t>
  </si>
  <si>
    <t>Coluna13331</t>
  </si>
  <si>
    <t>Coluna13332</t>
  </si>
  <si>
    <t>Coluna13333</t>
  </si>
  <si>
    <t>Coluna13334</t>
  </si>
  <si>
    <t>Coluna13335</t>
  </si>
  <si>
    <t>Coluna13336</t>
  </si>
  <si>
    <t>Coluna13337</t>
  </si>
  <si>
    <t>Coluna13338</t>
  </si>
  <si>
    <t>Coluna13339</t>
  </si>
  <si>
    <t>Coluna13340</t>
  </si>
  <si>
    <t>Coluna13341</t>
  </si>
  <si>
    <t>Coluna13342</t>
  </si>
  <si>
    <t>Coluna13343</t>
  </si>
  <si>
    <t>Coluna13344</t>
  </si>
  <si>
    <t>Coluna13345</t>
  </si>
  <si>
    <t>Coluna13346</t>
  </si>
  <si>
    <t>Coluna13347</t>
  </si>
  <si>
    <t>Coluna13348</t>
  </si>
  <si>
    <t>Coluna13349</t>
  </si>
  <si>
    <t>Coluna13350</t>
  </si>
  <si>
    <t>Coluna13351</t>
  </si>
  <si>
    <t>Coluna13352</t>
  </si>
  <si>
    <t>Coluna13353</t>
  </si>
  <si>
    <t>Coluna13354</t>
  </si>
  <si>
    <t>Coluna13355</t>
  </si>
  <si>
    <t>Coluna13356</t>
  </si>
  <si>
    <t>Coluna13357</t>
  </si>
  <si>
    <t>Coluna13358</t>
  </si>
  <si>
    <t>Coluna13359</t>
  </si>
  <si>
    <t>Coluna13360</t>
  </si>
  <si>
    <t>Coluna13361</t>
  </si>
  <si>
    <t>Coluna13362</t>
  </si>
  <si>
    <t>Coluna13363</t>
  </si>
  <si>
    <t>Coluna13364</t>
  </si>
  <si>
    <t>Coluna13365</t>
  </si>
  <si>
    <t>Coluna13366</t>
  </si>
  <si>
    <t>Coluna13367</t>
  </si>
  <si>
    <t>Coluna13368</t>
  </si>
  <si>
    <t>Coluna13369</t>
  </si>
  <si>
    <t>Coluna13370</t>
  </si>
  <si>
    <t>Coluna13371</t>
  </si>
  <si>
    <t>Coluna13372</t>
  </si>
  <si>
    <t>Coluna13373</t>
  </si>
  <si>
    <t>Coluna13374</t>
  </si>
  <si>
    <t>Coluna13375</t>
  </si>
  <si>
    <t>Coluna13376</t>
  </si>
  <si>
    <t>Coluna13377</t>
  </si>
  <si>
    <t>Coluna13378</t>
  </si>
  <si>
    <t>Coluna13379</t>
  </si>
  <si>
    <t>Coluna13380</t>
  </si>
  <si>
    <t>Coluna13381</t>
  </si>
  <si>
    <t>Coluna13382</t>
  </si>
  <si>
    <t>Coluna13383</t>
  </si>
  <si>
    <t>Coluna13384</t>
  </si>
  <si>
    <t>Coluna13385</t>
  </si>
  <si>
    <t>Coluna13386</t>
  </si>
  <si>
    <t>Coluna13387</t>
  </si>
  <si>
    <t>Coluna13388</t>
  </si>
  <si>
    <t>Coluna13389</t>
  </si>
  <si>
    <t>Coluna13390</t>
  </si>
  <si>
    <t>Coluna13391</t>
  </si>
  <si>
    <t>Coluna13392</t>
  </si>
  <si>
    <t>Coluna13393</t>
  </si>
  <si>
    <t>Coluna13394</t>
  </si>
  <si>
    <t>Coluna13395</t>
  </si>
  <si>
    <t>Coluna13396</t>
  </si>
  <si>
    <t>Coluna13397</t>
  </si>
  <si>
    <t>Coluna13398</t>
  </si>
  <si>
    <t>Coluna13399</t>
  </si>
  <si>
    <t>Coluna13400</t>
  </si>
  <si>
    <t>Coluna13401</t>
  </si>
  <si>
    <t>Coluna13402</t>
  </si>
  <si>
    <t>Coluna13403</t>
  </si>
  <si>
    <t>Coluna13404</t>
  </si>
  <si>
    <t>Coluna13405</t>
  </si>
  <si>
    <t>Coluna13406</t>
  </si>
  <si>
    <t>Coluna13407</t>
  </si>
  <si>
    <t>Coluna13408</t>
  </si>
  <si>
    <t>Coluna13409</t>
  </si>
  <si>
    <t>Coluna13410</t>
  </si>
  <si>
    <t>Coluna13411</t>
  </si>
  <si>
    <t>Coluna13412</t>
  </si>
  <si>
    <t>Coluna13413</t>
  </si>
  <si>
    <t>Coluna13414</t>
  </si>
  <si>
    <t>Coluna13415</t>
  </si>
  <si>
    <t>Coluna13416</t>
  </si>
  <si>
    <t>Coluna13417</t>
  </si>
  <si>
    <t>Coluna13418</t>
  </si>
  <si>
    <t>Coluna13419</t>
  </si>
  <si>
    <t>Coluna13420</t>
  </si>
  <si>
    <t>Coluna13421</t>
  </si>
  <si>
    <t>Coluna13422</t>
  </si>
  <si>
    <t>Coluna13423</t>
  </si>
  <si>
    <t>Coluna13424</t>
  </si>
  <si>
    <t>Coluna13425</t>
  </si>
  <si>
    <t>Coluna13426</t>
  </si>
  <si>
    <t>Coluna13427</t>
  </si>
  <si>
    <t>Coluna13428</t>
  </si>
  <si>
    <t>Coluna13429</t>
  </si>
  <si>
    <t>Coluna13430</t>
  </si>
  <si>
    <t>Coluna13431</t>
  </si>
  <si>
    <t>Coluna13432</t>
  </si>
  <si>
    <t>Coluna13433</t>
  </si>
  <si>
    <t>Coluna13434</t>
  </si>
  <si>
    <t>Coluna13435</t>
  </si>
  <si>
    <t>Coluna13436</t>
  </si>
  <si>
    <t>Coluna13437</t>
  </si>
  <si>
    <t>Coluna13438</t>
  </si>
  <si>
    <t>Coluna13439</t>
  </si>
  <si>
    <t>Coluna13440</t>
  </si>
  <si>
    <t>Coluna13441</t>
  </si>
  <si>
    <t>Coluna13442</t>
  </si>
  <si>
    <t>Coluna13443</t>
  </si>
  <si>
    <t>Coluna13444</t>
  </si>
  <si>
    <t>Coluna13445</t>
  </si>
  <si>
    <t>Coluna13446</t>
  </si>
  <si>
    <t>Coluna13447</t>
  </si>
  <si>
    <t>Coluna13448</t>
  </si>
  <si>
    <t>Coluna13449</t>
  </si>
  <si>
    <t>Coluna13450</t>
  </si>
  <si>
    <t>Coluna13451</t>
  </si>
  <si>
    <t>Coluna13452</t>
  </si>
  <si>
    <t>Coluna13453</t>
  </si>
  <si>
    <t>Coluna13454</t>
  </si>
  <si>
    <t>Coluna13455</t>
  </si>
  <si>
    <t>Coluna13456</t>
  </si>
  <si>
    <t>Coluna13457</t>
  </si>
  <si>
    <t>Coluna13458</t>
  </si>
  <si>
    <t>Coluna13459</t>
  </si>
  <si>
    <t>Coluna13460</t>
  </si>
  <si>
    <t>Coluna13461</t>
  </si>
  <si>
    <t>Coluna13462</t>
  </si>
  <si>
    <t>Coluna13463</t>
  </si>
  <si>
    <t>Coluna13464</t>
  </si>
  <si>
    <t>Coluna13465</t>
  </si>
  <si>
    <t>Coluna13466</t>
  </si>
  <si>
    <t>Coluna13467</t>
  </si>
  <si>
    <t>Coluna13468</t>
  </si>
  <si>
    <t>Coluna13469</t>
  </si>
  <si>
    <t>Coluna13470</t>
  </si>
  <si>
    <t>Coluna13471</t>
  </si>
  <si>
    <t>Coluna13472</t>
  </si>
  <si>
    <t>Coluna13473</t>
  </si>
  <si>
    <t>Coluna13474</t>
  </si>
  <si>
    <t>Coluna13475</t>
  </si>
  <si>
    <t>Coluna13476</t>
  </si>
  <si>
    <t>Coluna13477</t>
  </si>
  <si>
    <t>Coluna13478</t>
  </si>
  <si>
    <t>Coluna13479</t>
  </si>
  <si>
    <t>Coluna13480</t>
  </si>
  <si>
    <t>Coluna13481</t>
  </si>
  <si>
    <t>Coluna13482</t>
  </si>
  <si>
    <t>Coluna13483</t>
  </si>
  <si>
    <t>Coluna13484</t>
  </si>
  <si>
    <t>Coluna13485</t>
  </si>
  <si>
    <t>Coluna13486</t>
  </si>
  <si>
    <t>Coluna13487</t>
  </si>
  <si>
    <t>Coluna13488</t>
  </si>
  <si>
    <t>Coluna13489</t>
  </si>
  <si>
    <t>Coluna13490</t>
  </si>
  <si>
    <t>Coluna13491</t>
  </si>
  <si>
    <t>Coluna13492</t>
  </si>
  <si>
    <t>Coluna13493</t>
  </si>
  <si>
    <t>Coluna13494</t>
  </si>
  <si>
    <t>Coluna13495</t>
  </si>
  <si>
    <t>Coluna13496</t>
  </si>
  <si>
    <t>Coluna13497</t>
  </si>
  <si>
    <t>Coluna13498</t>
  </si>
  <si>
    <t>Coluna13499</t>
  </si>
  <si>
    <t>Coluna13500</t>
  </si>
  <si>
    <t>Coluna13501</t>
  </si>
  <si>
    <t>Coluna13502</t>
  </si>
  <si>
    <t>Coluna13503</t>
  </si>
  <si>
    <t>Coluna13504</t>
  </si>
  <si>
    <t>Coluna13505</t>
  </si>
  <si>
    <t>Coluna13506</t>
  </si>
  <si>
    <t>Coluna13507</t>
  </si>
  <si>
    <t>Coluna13508</t>
  </si>
  <si>
    <t>Coluna13509</t>
  </si>
  <si>
    <t>Coluna13510</t>
  </si>
  <si>
    <t>Coluna13511</t>
  </si>
  <si>
    <t>Coluna13512</t>
  </si>
  <si>
    <t>Coluna13513</t>
  </si>
  <si>
    <t>Coluna13514</t>
  </si>
  <si>
    <t>Coluna13515</t>
  </si>
  <si>
    <t>Coluna13516</t>
  </si>
  <si>
    <t>Coluna13517</t>
  </si>
  <si>
    <t>Coluna13518</t>
  </si>
  <si>
    <t>Coluna13519</t>
  </si>
  <si>
    <t>Coluna13520</t>
  </si>
  <si>
    <t>Coluna13521</t>
  </si>
  <si>
    <t>Coluna13522</t>
  </si>
  <si>
    <t>Coluna13523</t>
  </si>
  <si>
    <t>Coluna13524</t>
  </si>
  <si>
    <t>Coluna13525</t>
  </si>
  <si>
    <t>Coluna13526</t>
  </si>
  <si>
    <t>Coluna13527</t>
  </si>
  <si>
    <t>Coluna13528</t>
  </si>
  <si>
    <t>Coluna13529</t>
  </si>
  <si>
    <t>Coluna13530</t>
  </si>
  <si>
    <t>Coluna13531</t>
  </si>
  <si>
    <t>Coluna13532</t>
  </si>
  <si>
    <t>Coluna13533</t>
  </si>
  <si>
    <t>Coluna13534</t>
  </si>
  <si>
    <t>Coluna13535</t>
  </si>
  <si>
    <t>Coluna13536</t>
  </si>
  <si>
    <t>Coluna13537</t>
  </si>
  <si>
    <t>Coluna13538</t>
  </si>
  <si>
    <t>Coluna13539</t>
  </si>
  <si>
    <t>Coluna13540</t>
  </si>
  <si>
    <t>Coluna13541</t>
  </si>
  <si>
    <t>Coluna13542</t>
  </si>
  <si>
    <t>Coluna13543</t>
  </si>
  <si>
    <t>Coluna13544</t>
  </si>
  <si>
    <t>Coluna13545</t>
  </si>
  <si>
    <t>Coluna13546</t>
  </si>
  <si>
    <t>Coluna13547</t>
  </si>
  <si>
    <t>Coluna13548</t>
  </si>
  <si>
    <t>Coluna13549</t>
  </si>
  <si>
    <t>Coluna13550</t>
  </si>
  <si>
    <t>Coluna13551</t>
  </si>
  <si>
    <t>Coluna13552</t>
  </si>
  <si>
    <t>Coluna13553</t>
  </si>
  <si>
    <t>Coluna13554</t>
  </si>
  <si>
    <t>Coluna13555</t>
  </si>
  <si>
    <t>Coluna13556</t>
  </si>
  <si>
    <t>Coluna13557</t>
  </si>
  <si>
    <t>Coluna13558</t>
  </si>
  <si>
    <t>Coluna13559</t>
  </si>
  <si>
    <t>Coluna13560</t>
  </si>
  <si>
    <t>Coluna13561</t>
  </si>
  <si>
    <t>Coluna13562</t>
  </si>
  <si>
    <t>Coluna13563</t>
  </si>
  <si>
    <t>Coluna13564</t>
  </si>
  <si>
    <t>Coluna13565</t>
  </si>
  <si>
    <t>Coluna13566</t>
  </si>
  <si>
    <t>Coluna13567</t>
  </si>
  <si>
    <t>Coluna13568</t>
  </si>
  <si>
    <t>Coluna13569</t>
  </si>
  <si>
    <t>Coluna13570</t>
  </si>
  <si>
    <t>Coluna13571</t>
  </si>
  <si>
    <t>Coluna13572</t>
  </si>
  <si>
    <t>Coluna13573</t>
  </si>
  <si>
    <t>Coluna13574</t>
  </si>
  <si>
    <t>Coluna13575</t>
  </si>
  <si>
    <t>Coluna13576</t>
  </si>
  <si>
    <t>Coluna13577</t>
  </si>
  <si>
    <t>Coluna13578</t>
  </si>
  <si>
    <t>Coluna13579</t>
  </si>
  <si>
    <t>Coluna13580</t>
  </si>
  <si>
    <t>Coluna13581</t>
  </si>
  <si>
    <t>Coluna13582</t>
  </si>
  <si>
    <t>Coluna13583</t>
  </si>
  <si>
    <t>Coluna13584</t>
  </si>
  <si>
    <t>Coluna13585</t>
  </si>
  <si>
    <t>Coluna13586</t>
  </si>
  <si>
    <t>Coluna13587</t>
  </si>
  <si>
    <t>Coluna13588</t>
  </si>
  <si>
    <t>Coluna13589</t>
  </si>
  <si>
    <t>Coluna13590</t>
  </si>
  <si>
    <t>Coluna13591</t>
  </si>
  <si>
    <t>Coluna13592</t>
  </si>
  <si>
    <t>Coluna13593</t>
  </si>
  <si>
    <t>Coluna13594</t>
  </si>
  <si>
    <t>Coluna13595</t>
  </si>
  <si>
    <t>Coluna13596</t>
  </si>
  <si>
    <t>Coluna13597</t>
  </si>
  <si>
    <t>Coluna13598</t>
  </si>
  <si>
    <t>Coluna13599</t>
  </si>
  <si>
    <t>Coluna13600</t>
  </si>
  <si>
    <t>Coluna13601</t>
  </si>
  <si>
    <t>Coluna13602</t>
  </si>
  <si>
    <t>Coluna13603</t>
  </si>
  <si>
    <t>Coluna13604</t>
  </si>
  <si>
    <t>Coluna13605</t>
  </si>
  <si>
    <t>Coluna13606</t>
  </si>
  <si>
    <t>Coluna13607</t>
  </si>
  <si>
    <t>Coluna13608</t>
  </si>
  <si>
    <t>Coluna13609</t>
  </si>
  <si>
    <t>Coluna13610</t>
  </si>
  <si>
    <t>Coluna13611</t>
  </si>
  <si>
    <t>Coluna13612</t>
  </si>
  <si>
    <t>Coluna13613</t>
  </si>
  <si>
    <t>Coluna13614</t>
  </si>
  <si>
    <t>Coluna13615</t>
  </si>
  <si>
    <t>Coluna13616</t>
  </si>
  <si>
    <t>Coluna13617</t>
  </si>
  <si>
    <t>Coluna13618</t>
  </si>
  <si>
    <t>Coluna13619</t>
  </si>
  <si>
    <t>Coluna13620</t>
  </si>
  <si>
    <t>Coluna13621</t>
  </si>
  <si>
    <t>Coluna13622</t>
  </si>
  <si>
    <t>Coluna13623</t>
  </si>
  <si>
    <t>Coluna13624</t>
  </si>
  <si>
    <t>Coluna13625</t>
  </si>
  <si>
    <t>Coluna13626</t>
  </si>
  <si>
    <t>Coluna13627</t>
  </si>
  <si>
    <t>Coluna13628</t>
  </si>
  <si>
    <t>Coluna13629</t>
  </si>
  <si>
    <t>Coluna13630</t>
  </si>
  <si>
    <t>Coluna13631</t>
  </si>
  <si>
    <t>Coluna13632</t>
  </si>
  <si>
    <t>Coluna13633</t>
  </si>
  <si>
    <t>Coluna13634</t>
  </si>
  <si>
    <t>Coluna13635</t>
  </si>
  <si>
    <t>Coluna13636</t>
  </si>
  <si>
    <t>Coluna13637</t>
  </si>
  <si>
    <t>Coluna13638</t>
  </si>
  <si>
    <t>Coluna13639</t>
  </si>
  <si>
    <t>Coluna13640</t>
  </si>
  <si>
    <t>Coluna13641</t>
  </si>
  <si>
    <t>Coluna13642</t>
  </si>
  <si>
    <t>Coluna13643</t>
  </si>
  <si>
    <t>Coluna13644</t>
  </si>
  <si>
    <t>Coluna13645</t>
  </si>
  <si>
    <t>Coluna13646</t>
  </si>
  <si>
    <t>Coluna13647</t>
  </si>
  <si>
    <t>Coluna13648</t>
  </si>
  <si>
    <t>Coluna13649</t>
  </si>
  <si>
    <t>Coluna13650</t>
  </si>
  <si>
    <t>Coluna13651</t>
  </si>
  <si>
    <t>Coluna13652</t>
  </si>
  <si>
    <t>Coluna13653</t>
  </si>
  <si>
    <t>Coluna13654</t>
  </si>
  <si>
    <t>Coluna13655</t>
  </si>
  <si>
    <t>Coluna13656</t>
  </si>
  <si>
    <t>Coluna13657</t>
  </si>
  <si>
    <t>Coluna13658</t>
  </si>
  <si>
    <t>Coluna13659</t>
  </si>
  <si>
    <t>Coluna13660</t>
  </si>
  <si>
    <t>Coluna13661</t>
  </si>
  <si>
    <t>Coluna13662</t>
  </si>
  <si>
    <t>Coluna13663</t>
  </si>
  <si>
    <t>Coluna13664</t>
  </si>
  <si>
    <t>Coluna13665</t>
  </si>
  <si>
    <t>Coluna13666</t>
  </si>
  <si>
    <t>Coluna13667</t>
  </si>
  <si>
    <t>Coluna13668</t>
  </si>
  <si>
    <t>Coluna13669</t>
  </si>
  <si>
    <t>Coluna13670</t>
  </si>
  <si>
    <t>Coluna13671</t>
  </si>
  <si>
    <t>Coluna13672</t>
  </si>
  <si>
    <t>Coluna13673</t>
  </si>
  <si>
    <t>Coluna13674</t>
  </si>
  <si>
    <t>Coluna13675</t>
  </si>
  <si>
    <t>Coluna13676</t>
  </si>
  <si>
    <t>Coluna13677</t>
  </si>
  <si>
    <t>Coluna13678</t>
  </si>
  <si>
    <t>Coluna13679</t>
  </si>
  <si>
    <t>Coluna13680</t>
  </si>
  <si>
    <t>Coluna13681</t>
  </si>
  <si>
    <t>Coluna13682</t>
  </si>
  <si>
    <t>Coluna13683</t>
  </si>
  <si>
    <t>Coluna13684</t>
  </si>
  <si>
    <t>Coluna13685</t>
  </si>
  <si>
    <t>Coluna13686</t>
  </si>
  <si>
    <t>Coluna13687</t>
  </si>
  <si>
    <t>Coluna13688</t>
  </si>
  <si>
    <t>Coluna13689</t>
  </si>
  <si>
    <t>Coluna13690</t>
  </si>
  <si>
    <t>Coluna13691</t>
  </si>
  <si>
    <t>Coluna13692</t>
  </si>
  <si>
    <t>Coluna13693</t>
  </si>
  <si>
    <t>Coluna13694</t>
  </si>
  <si>
    <t>Coluna13695</t>
  </si>
  <si>
    <t>Coluna13696</t>
  </si>
  <si>
    <t>Coluna13697</t>
  </si>
  <si>
    <t>Coluna13698</t>
  </si>
  <si>
    <t>Coluna13699</t>
  </si>
  <si>
    <t>Coluna13700</t>
  </si>
  <si>
    <t>Coluna13701</t>
  </si>
  <si>
    <t>Coluna13702</t>
  </si>
  <si>
    <t>Coluna13703</t>
  </si>
  <si>
    <t>Coluna13704</t>
  </si>
  <si>
    <t>Coluna13705</t>
  </si>
  <si>
    <t>Coluna13706</t>
  </si>
  <si>
    <t>Coluna13707</t>
  </si>
  <si>
    <t>Coluna13708</t>
  </si>
  <si>
    <t>Coluna13709</t>
  </si>
  <si>
    <t>Coluna13710</t>
  </si>
  <si>
    <t>Coluna13711</t>
  </si>
  <si>
    <t>Coluna13712</t>
  </si>
  <si>
    <t>Coluna13713</t>
  </si>
  <si>
    <t>Coluna13714</t>
  </si>
  <si>
    <t>Coluna13715</t>
  </si>
  <si>
    <t>Coluna13716</t>
  </si>
  <si>
    <t>Coluna13717</t>
  </si>
  <si>
    <t>Coluna13718</t>
  </si>
  <si>
    <t>Coluna13719</t>
  </si>
  <si>
    <t>Coluna13720</t>
  </si>
  <si>
    <t>Coluna13721</t>
  </si>
  <si>
    <t>Coluna13722</t>
  </si>
  <si>
    <t>Coluna13723</t>
  </si>
  <si>
    <t>Coluna13724</t>
  </si>
  <si>
    <t>Coluna13725</t>
  </si>
  <si>
    <t>Coluna13726</t>
  </si>
  <si>
    <t>Coluna13727</t>
  </si>
  <si>
    <t>Coluna13728</t>
  </si>
  <si>
    <t>Coluna13729</t>
  </si>
  <si>
    <t>Coluna13730</t>
  </si>
  <si>
    <t>Coluna13731</t>
  </si>
  <si>
    <t>Coluna13732</t>
  </si>
  <si>
    <t>Coluna13733</t>
  </si>
  <si>
    <t>Coluna13734</t>
  </si>
  <si>
    <t>Coluna13735</t>
  </si>
  <si>
    <t>Coluna13736</t>
  </si>
  <si>
    <t>Coluna13737</t>
  </si>
  <si>
    <t>Coluna13738</t>
  </si>
  <si>
    <t>Coluna13739</t>
  </si>
  <si>
    <t>Coluna13740</t>
  </si>
  <si>
    <t>Coluna13741</t>
  </si>
  <si>
    <t>Coluna13742</t>
  </si>
  <si>
    <t>Coluna13743</t>
  </si>
  <si>
    <t>Coluna13744</t>
  </si>
  <si>
    <t>Coluna13745</t>
  </si>
  <si>
    <t>Coluna13746</t>
  </si>
  <si>
    <t>Coluna13747</t>
  </si>
  <si>
    <t>Coluna13748</t>
  </si>
  <si>
    <t>Coluna13749</t>
  </si>
  <si>
    <t>Coluna13750</t>
  </si>
  <si>
    <t>Coluna13751</t>
  </si>
  <si>
    <t>Coluna13752</t>
  </si>
  <si>
    <t>Coluna13753</t>
  </si>
  <si>
    <t>Coluna13754</t>
  </si>
  <si>
    <t>Coluna13755</t>
  </si>
  <si>
    <t>Coluna13756</t>
  </si>
  <si>
    <t>Coluna13757</t>
  </si>
  <si>
    <t>Coluna13758</t>
  </si>
  <si>
    <t>Coluna13759</t>
  </si>
  <si>
    <t>Coluna13760</t>
  </si>
  <si>
    <t>Coluna13761</t>
  </si>
  <si>
    <t>Coluna13762</t>
  </si>
  <si>
    <t>Coluna13763</t>
  </si>
  <si>
    <t>Coluna13764</t>
  </si>
  <si>
    <t>Coluna13765</t>
  </si>
  <si>
    <t>Coluna13766</t>
  </si>
  <si>
    <t>Coluna13767</t>
  </si>
  <si>
    <t>Coluna13768</t>
  </si>
  <si>
    <t>Coluna13769</t>
  </si>
  <si>
    <t>Coluna13770</t>
  </si>
  <si>
    <t>Coluna13771</t>
  </si>
  <si>
    <t>Coluna13772</t>
  </si>
  <si>
    <t>Coluna13773</t>
  </si>
  <si>
    <t>Coluna13774</t>
  </si>
  <si>
    <t>Coluna13775</t>
  </si>
  <si>
    <t>Coluna13776</t>
  </si>
  <si>
    <t>Coluna13777</t>
  </si>
  <si>
    <t>Coluna13778</t>
  </si>
  <si>
    <t>Coluna13779</t>
  </si>
  <si>
    <t>Coluna13780</t>
  </si>
  <si>
    <t>Coluna13781</t>
  </si>
  <si>
    <t>Coluna13782</t>
  </si>
  <si>
    <t>Coluna13783</t>
  </si>
  <si>
    <t>Coluna13784</t>
  </si>
  <si>
    <t>Coluna13785</t>
  </si>
  <si>
    <t>Coluna13786</t>
  </si>
  <si>
    <t>Coluna13787</t>
  </si>
  <si>
    <t>Coluna13788</t>
  </si>
  <si>
    <t>Coluna13789</t>
  </si>
  <si>
    <t>Coluna13790</t>
  </si>
  <si>
    <t>Coluna13791</t>
  </si>
  <si>
    <t>Coluna13792</t>
  </si>
  <si>
    <t>Coluna13793</t>
  </si>
  <si>
    <t>Coluna13794</t>
  </si>
  <si>
    <t>Coluna13795</t>
  </si>
  <si>
    <t>Coluna13796</t>
  </si>
  <si>
    <t>Coluna13797</t>
  </si>
  <si>
    <t>Coluna13798</t>
  </si>
  <si>
    <t>Coluna13799</t>
  </si>
  <si>
    <t>Coluna13800</t>
  </si>
  <si>
    <t>Coluna13801</t>
  </si>
  <si>
    <t>Coluna13802</t>
  </si>
  <si>
    <t>Coluna13803</t>
  </si>
  <si>
    <t>Coluna13804</t>
  </si>
  <si>
    <t>Coluna13805</t>
  </si>
  <si>
    <t>Coluna13806</t>
  </si>
  <si>
    <t>Coluna13807</t>
  </si>
  <si>
    <t>Coluna13808</t>
  </si>
  <si>
    <t>Coluna13809</t>
  </si>
  <si>
    <t>Coluna13810</t>
  </si>
  <si>
    <t>Coluna13811</t>
  </si>
  <si>
    <t>Coluna13812</t>
  </si>
  <si>
    <t>Coluna13813</t>
  </si>
  <si>
    <t>Coluna13814</t>
  </si>
  <si>
    <t>Coluna13815</t>
  </si>
  <si>
    <t>Coluna13816</t>
  </si>
  <si>
    <t>Coluna13817</t>
  </si>
  <si>
    <t>Coluna13818</t>
  </si>
  <si>
    <t>Coluna13819</t>
  </si>
  <si>
    <t>Coluna13820</t>
  </si>
  <si>
    <t>Coluna13821</t>
  </si>
  <si>
    <t>Coluna13822</t>
  </si>
  <si>
    <t>Coluna13823</t>
  </si>
  <si>
    <t>Coluna13824</t>
  </si>
  <si>
    <t>Coluna13825</t>
  </si>
  <si>
    <t>Coluna13826</t>
  </si>
  <si>
    <t>Coluna13827</t>
  </si>
  <si>
    <t>Coluna13828</t>
  </si>
  <si>
    <t>Coluna13829</t>
  </si>
  <si>
    <t>Coluna13830</t>
  </si>
  <si>
    <t>Coluna13831</t>
  </si>
  <si>
    <t>Coluna13832</t>
  </si>
  <si>
    <t>Coluna13833</t>
  </si>
  <si>
    <t>Coluna13834</t>
  </si>
  <si>
    <t>Coluna13835</t>
  </si>
  <si>
    <t>Coluna13836</t>
  </si>
  <si>
    <t>Coluna13837</t>
  </si>
  <si>
    <t>Coluna13838</t>
  </si>
  <si>
    <t>Coluna13839</t>
  </si>
  <si>
    <t>Coluna13840</t>
  </si>
  <si>
    <t>Coluna13841</t>
  </si>
  <si>
    <t>Coluna13842</t>
  </si>
  <si>
    <t>Coluna13843</t>
  </si>
  <si>
    <t>Coluna13844</t>
  </si>
  <si>
    <t>Coluna13845</t>
  </si>
  <si>
    <t>Coluna13846</t>
  </si>
  <si>
    <t>Coluna13847</t>
  </si>
  <si>
    <t>Coluna13848</t>
  </si>
  <si>
    <t>Coluna13849</t>
  </si>
  <si>
    <t>Coluna13850</t>
  </si>
  <si>
    <t>Coluna13851</t>
  </si>
  <si>
    <t>Coluna13852</t>
  </si>
  <si>
    <t>Coluna13853</t>
  </si>
  <si>
    <t>Coluna13854</t>
  </si>
  <si>
    <t>Coluna13855</t>
  </si>
  <si>
    <t>Coluna13856</t>
  </si>
  <si>
    <t>Coluna13857</t>
  </si>
  <si>
    <t>Coluna13858</t>
  </si>
  <si>
    <t>Coluna13859</t>
  </si>
  <si>
    <t>Coluna13860</t>
  </si>
  <si>
    <t>Coluna13861</t>
  </si>
  <si>
    <t>Coluna13862</t>
  </si>
  <si>
    <t>Coluna13863</t>
  </si>
  <si>
    <t>Coluna13864</t>
  </si>
  <si>
    <t>Coluna13865</t>
  </si>
  <si>
    <t>Coluna13866</t>
  </si>
  <si>
    <t>Coluna13867</t>
  </si>
  <si>
    <t>Coluna13868</t>
  </si>
  <si>
    <t>Coluna13869</t>
  </si>
  <si>
    <t>Coluna13870</t>
  </si>
  <si>
    <t>Coluna13871</t>
  </si>
  <si>
    <t>Coluna13872</t>
  </si>
  <si>
    <t>Coluna13873</t>
  </si>
  <si>
    <t>Coluna13874</t>
  </si>
  <si>
    <t>Coluna13875</t>
  </si>
  <si>
    <t>Coluna13876</t>
  </si>
  <si>
    <t>Coluna13877</t>
  </si>
  <si>
    <t>Coluna13878</t>
  </si>
  <si>
    <t>Coluna13879</t>
  </si>
  <si>
    <t>Coluna13880</t>
  </si>
  <si>
    <t>Coluna13881</t>
  </si>
  <si>
    <t>Coluna13882</t>
  </si>
  <si>
    <t>Coluna13883</t>
  </si>
  <si>
    <t>Coluna13884</t>
  </si>
  <si>
    <t>Coluna13885</t>
  </si>
  <si>
    <t>Coluna13886</t>
  </si>
  <si>
    <t>Coluna13887</t>
  </si>
  <si>
    <t>Coluna13888</t>
  </si>
  <si>
    <t>Coluna13889</t>
  </si>
  <si>
    <t>Coluna13890</t>
  </si>
  <si>
    <t>Coluna13891</t>
  </si>
  <si>
    <t>Coluna13892</t>
  </si>
  <si>
    <t>Coluna13893</t>
  </si>
  <si>
    <t>Coluna13894</t>
  </si>
  <si>
    <t>Coluna13895</t>
  </si>
  <si>
    <t>Coluna13896</t>
  </si>
  <si>
    <t>Coluna13897</t>
  </si>
  <si>
    <t>Coluna13898</t>
  </si>
  <si>
    <t>Coluna13899</t>
  </si>
  <si>
    <t>Coluna13900</t>
  </si>
  <si>
    <t>Coluna13901</t>
  </si>
  <si>
    <t>Coluna13902</t>
  </si>
  <si>
    <t>Coluna13903</t>
  </si>
  <si>
    <t>Coluna13904</t>
  </si>
  <si>
    <t>Coluna13905</t>
  </si>
  <si>
    <t>Coluna13906</t>
  </si>
  <si>
    <t>Coluna13907</t>
  </si>
  <si>
    <t>Coluna13908</t>
  </si>
  <si>
    <t>Coluna13909</t>
  </si>
  <si>
    <t>Coluna13910</t>
  </si>
  <si>
    <t>Coluna13911</t>
  </si>
  <si>
    <t>Coluna13912</t>
  </si>
  <si>
    <t>Coluna13913</t>
  </si>
  <si>
    <t>Coluna13914</t>
  </si>
  <si>
    <t>Coluna13915</t>
  </si>
  <si>
    <t>Coluna13916</t>
  </si>
  <si>
    <t>Coluna13917</t>
  </si>
  <si>
    <t>Coluna13918</t>
  </si>
  <si>
    <t>Coluna13919</t>
  </si>
  <si>
    <t>Coluna13920</t>
  </si>
  <si>
    <t>Coluna13921</t>
  </si>
  <si>
    <t>Coluna13922</t>
  </si>
  <si>
    <t>Coluna13923</t>
  </si>
  <si>
    <t>Coluna13924</t>
  </si>
  <si>
    <t>Coluna13925</t>
  </si>
  <si>
    <t>Coluna13926</t>
  </si>
  <si>
    <t>Coluna13927</t>
  </si>
  <si>
    <t>Coluna13928</t>
  </si>
  <si>
    <t>Coluna13929</t>
  </si>
  <si>
    <t>Coluna13930</t>
  </si>
  <si>
    <t>Coluna13931</t>
  </si>
  <si>
    <t>Coluna13932</t>
  </si>
  <si>
    <t>Coluna13933</t>
  </si>
  <si>
    <t>Coluna13934</t>
  </si>
  <si>
    <t>Coluna13935</t>
  </si>
  <si>
    <t>Coluna13936</t>
  </si>
  <si>
    <t>Coluna13937</t>
  </si>
  <si>
    <t>Coluna13938</t>
  </si>
  <si>
    <t>Coluna13939</t>
  </si>
  <si>
    <t>Coluna13940</t>
  </si>
  <si>
    <t>Coluna13941</t>
  </si>
  <si>
    <t>Coluna13942</t>
  </si>
  <si>
    <t>Coluna13943</t>
  </si>
  <si>
    <t>Coluna13944</t>
  </si>
  <si>
    <t>Coluna13945</t>
  </si>
  <si>
    <t>Coluna13946</t>
  </si>
  <si>
    <t>Coluna13947</t>
  </si>
  <si>
    <t>Coluna13948</t>
  </si>
  <si>
    <t>Coluna13949</t>
  </si>
  <si>
    <t>Coluna13950</t>
  </si>
  <si>
    <t>Coluna13951</t>
  </si>
  <si>
    <t>Coluna13952</t>
  </si>
  <si>
    <t>Coluna13953</t>
  </si>
  <si>
    <t>Coluna13954</t>
  </si>
  <si>
    <t>Coluna13955</t>
  </si>
  <si>
    <t>Coluna13956</t>
  </si>
  <si>
    <t>Coluna13957</t>
  </si>
  <si>
    <t>Coluna13958</t>
  </si>
  <si>
    <t>Coluna13959</t>
  </si>
  <si>
    <t>Coluna13960</t>
  </si>
  <si>
    <t>Coluna13961</t>
  </si>
  <si>
    <t>Coluna13962</t>
  </si>
  <si>
    <t>Coluna13963</t>
  </si>
  <si>
    <t>Coluna13964</t>
  </si>
  <si>
    <t>Coluna13965</t>
  </si>
  <si>
    <t>Coluna13966</t>
  </si>
  <si>
    <t>Coluna13967</t>
  </si>
  <si>
    <t>Coluna13968</t>
  </si>
  <si>
    <t>Coluna13969</t>
  </si>
  <si>
    <t>Coluna13970</t>
  </si>
  <si>
    <t>Coluna13971</t>
  </si>
  <si>
    <t>Coluna13972</t>
  </si>
  <si>
    <t>Coluna13973</t>
  </si>
  <si>
    <t>Coluna13974</t>
  </si>
  <si>
    <t>Coluna13975</t>
  </si>
  <si>
    <t>Coluna13976</t>
  </si>
  <si>
    <t>Coluna13977</t>
  </si>
  <si>
    <t>Coluna13978</t>
  </si>
  <si>
    <t>Coluna13979</t>
  </si>
  <si>
    <t>Coluna13980</t>
  </si>
  <si>
    <t>Coluna13981</t>
  </si>
  <si>
    <t>Coluna13982</t>
  </si>
  <si>
    <t>Coluna13983</t>
  </si>
  <si>
    <t>Coluna13984</t>
  </si>
  <si>
    <t>Coluna13985</t>
  </si>
  <si>
    <t>Coluna13986</t>
  </si>
  <si>
    <t>Coluna13987</t>
  </si>
  <si>
    <t>Coluna13988</t>
  </si>
  <si>
    <t>Coluna13989</t>
  </si>
  <si>
    <t>Coluna13990</t>
  </si>
  <si>
    <t>Coluna13991</t>
  </si>
  <si>
    <t>Coluna13992</t>
  </si>
  <si>
    <t>Coluna13993</t>
  </si>
  <si>
    <t>Coluna13994</t>
  </si>
  <si>
    <t>Coluna13995</t>
  </si>
  <si>
    <t>Coluna13996</t>
  </si>
  <si>
    <t>Coluna13997</t>
  </si>
  <si>
    <t>Coluna13998</t>
  </si>
  <si>
    <t>Coluna13999</t>
  </si>
  <si>
    <t>Coluna14000</t>
  </si>
  <si>
    <t>Coluna14001</t>
  </si>
  <si>
    <t>Coluna14002</t>
  </si>
  <si>
    <t>Coluna14003</t>
  </si>
  <si>
    <t>Coluna14004</t>
  </si>
  <si>
    <t>Coluna14005</t>
  </si>
  <si>
    <t>Coluna14006</t>
  </si>
  <si>
    <t>Coluna14007</t>
  </si>
  <si>
    <t>Coluna14008</t>
  </si>
  <si>
    <t>Coluna14009</t>
  </si>
  <si>
    <t>Coluna14010</t>
  </si>
  <si>
    <t>Coluna14011</t>
  </si>
  <si>
    <t>Coluna14012</t>
  </si>
  <si>
    <t>Coluna14013</t>
  </si>
  <si>
    <t>Coluna14014</t>
  </si>
  <si>
    <t>Coluna14015</t>
  </si>
  <si>
    <t>Coluna14016</t>
  </si>
  <si>
    <t>Coluna14017</t>
  </si>
  <si>
    <t>Coluna14018</t>
  </si>
  <si>
    <t>Coluna14019</t>
  </si>
  <si>
    <t>Coluna14020</t>
  </si>
  <si>
    <t>Coluna14021</t>
  </si>
  <si>
    <t>Coluna14022</t>
  </si>
  <si>
    <t>Coluna14023</t>
  </si>
  <si>
    <t>Coluna14024</t>
  </si>
  <si>
    <t>Coluna14025</t>
  </si>
  <si>
    <t>Coluna14026</t>
  </si>
  <si>
    <t>Coluna14027</t>
  </si>
  <si>
    <t>Coluna14028</t>
  </si>
  <si>
    <t>Coluna14029</t>
  </si>
  <si>
    <t>Coluna14030</t>
  </si>
  <si>
    <t>Coluna14031</t>
  </si>
  <si>
    <t>Coluna14032</t>
  </si>
  <si>
    <t>Coluna14033</t>
  </si>
  <si>
    <t>Coluna14034</t>
  </si>
  <si>
    <t>Coluna14035</t>
  </si>
  <si>
    <t>Coluna14036</t>
  </si>
  <si>
    <t>Coluna14037</t>
  </si>
  <si>
    <t>Coluna14038</t>
  </si>
  <si>
    <t>Coluna14039</t>
  </si>
  <si>
    <t>Coluna14040</t>
  </si>
  <si>
    <t>Coluna14041</t>
  </si>
  <si>
    <t>Coluna14042</t>
  </si>
  <si>
    <t>Coluna14043</t>
  </si>
  <si>
    <t>Coluna14044</t>
  </si>
  <si>
    <t>Coluna14045</t>
  </si>
  <si>
    <t>Coluna14046</t>
  </si>
  <si>
    <t>Coluna14047</t>
  </si>
  <si>
    <t>Coluna14048</t>
  </si>
  <si>
    <t>Coluna14049</t>
  </si>
  <si>
    <t>Coluna14050</t>
  </si>
  <si>
    <t>Coluna14051</t>
  </si>
  <si>
    <t>Coluna14052</t>
  </si>
  <si>
    <t>Coluna14053</t>
  </si>
  <si>
    <t>Coluna14054</t>
  </si>
  <si>
    <t>Coluna14055</t>
  </si>
  <si>
    <t>Coluna14056</t>
  </si>
  <si>
    <t>Coluna14057</t>
  </si>
  <si>
    <t>Coluna14058</t>
  </si>
  <si>
    <t>Coluna14059</t>
  </si>
  <si>
    <t>Coluna14060</t>
  </si>
  <si>
    <t>Coluna14061</t>
  </si>
  <si>
    <t>Coluna14062</t>
  </si>
  <si>
    <t>Coluna14063</t>
  </si>
  <si>
    <t>Coluna14064</t>
  </si>
  <si>
    <t>Coluna14065</t>
  </si>
  <si>
    <t>Coluna14066</t>
  </si>
  <si>
    <t>Coluna14067</t>
  </si>
  <si>
    <t>Coluna14068</t>
  </si>
  <si>
    <t>Coluna14069</t>
  </si>
  <si>
    <t>Coluna14070</t>
  </si>
  <si>
    <t>Coluna14071</t>
  </si>
  <si>
    <t>Coluna14072</t>
  </si>
  <si>
    <t>Coluna14073</t>
  </si>
  <si>
    <t>Coluna14074</t>
  </si>
  <si>
    <t>Coluna14075</t>
  </si>
  <si>
    <t>Coluna14076</t>
  </si>
  <si>
    <t>Coluna14077</t>
  </si>
  <si>
    <t>Coluna14078</t>
  </si>
  <si>
    <t>Coluna14079</t>
  </si>
  <si>
    <t>Coluna14080</t>
  </si>
  <si>
    <t>Coluna14081</t>
  </si>
  <si>
    <t>Coluna14082</t>
  </si>
  <si>
    <t>Coluna14083</t>
  </si>
  <si>
    <t>Coluna14084</t>
  </si>
  <si>
    <t>Coluna14085</t>
  </si>
  <si>
    <t>Coluna14086</t>
  </si>
  <si>
    <t>Coluna14087</t>
  </si>
  <si>
    <t>Coluna14088</t>
  </si>
  <si>
    <t>Coluna14089</t>
  </si>
  <si>
    <t>Coluna14090</t>
  </si>
  <si>
    <t>Coluna14091</t>
  </si>
  <si>
    <t>Coluna14092</t>
  </si>
  <si>
    <t>Coluna14093</t>
  </si>
  <si>
    <t>Coluna14094</t>
  </si>
  <si>
    <t>Coluna14095</t>
  </si>
  <si>
    <t>Coluna14096</t>
  </si>
  <si>
    <t>Coluna14097</t>
  </si>
  <si>
    <t>Coluna14098</t>
  </si>
  <si>
    <t>Coluna14099</t>
  </si>
  <si>
    <t>Coluna14100</t>
  </si>
  <si>
    <t>Coluna14101</t>
  </si>
  <si>
    <t>Coluna14102</t>
  </si>
  <si>
    <t>Coluna14103</t>
  </si>
  <si>
    <t>Coluna14104</t>
  </si>
  <si>
    <t>Coluna14105</t>
  </si>
  <si>
    <t>Coluna14106</t>
  </si>
  <si>
    <t>Coluna14107</t>
  </si>
  <si>
    <t>Coluna14108</t>
  </si>
  <si>
    <t>Coluna14109</t>
  </si>
  <si>
    <t>Coluna14110</t>
  </si>
  <si>
    <t>Coluna14111</t>
  </si>
  <si>
    <t>Coluna14112</t>
  </si>
  <si>
    <t>Coluna14113</t>
  </si>
  <si>
    <t>Coluna14114</t>
  </si>
  <si>
    <t>Coluna14115</t>
  </si>
  <si>
    <t>Coluna14116</t>
  </si>
  <si>
    <t>Coluna14117</t>
  </si>
  <si>
    <t>Coluna14118</t>
  </si>
  <si>
    <t>Coluna14119</t>
  </si>
  <si>
    <t>Coluna14120</t>
  </si>
  <si>
    <t>Coluna14121</t>
  </si>
  <si>
    <t>Coluna14122</t>
  </si>
  <si>
    <t>Coluna14123</t>
  </si>
  <si>
    <t>Coluna14124</t>
  </si>
  <si>
    <t>Coluna14125</t>
  </si>
  <si>
    <t>Coluna14126</t>
  </si>
  <si>
    <t>Coluna14127</t>
  </si>
  <si>
    <t>Coluna14128</t>
  </si>
  <si>
    <t>Coluna14129</t>
  </si>
  <si>
    <t>Coluna14130</t>
  </si>
  <si>
    <t>Coluna14131</t>
  </si>
  <si>
    <t>Coluna14132</t>
  </si>
  <si>
    <t>Coluna14133</t>
  </si>
  <si>
    <t>Coluna14134</t>
  </si>
  <si>
    <t>Coluna14135</t>
  </si>
  <si>
    <t>Coluna14136</t>
  </si>
  <si>
    <t>Coluna14137</t>
  </si>
  <si>
    <t>Coluna14138</t>
  </si>
  <si>
    <t>Coluna14139</t>
  </si>
  <si>
    <t>Coluna14140</t>
  </si>
  <si>
    <t>Coluna14141</t>
  </si>
  <si>
    <t>Coluna14142</t>
  </si>
  <si>
    <t>Coluna14143</t>
  </si>
  <si>
    <t>Coluna14144</t>
  </si>
  <si>
    <t>Coluna14145</t>
  </si>
  <si>
    <t>Coluna14146</t>
  </si>
  <si>
    <t>Coluna14147</t>
  </si>
  <si>
    <t>Coluna14148</t>
  </si>
  <si>
    <t>Coluna14149</t>
  </si>
  <si>
    <t>Coluna14150</t>
  </si>
  <si>
    <t>Coluna14151</t>
  </si>
  <si>
    <t>Coluna14152</t>
  </si>
  <si>
    <t>Coluna14153</t>
  </si>
  <si>
    <t>Coluna14154</t>
  </si>
  <si>
    <t>Coluna14155</t>
  </si>
  <si>
    <t>Coluna14156</t>
  </si>
  <si>
    <t>Coluna14157</t>
  </si>
  <si>
    <t>Coluna14158</t>
  </si>
  <si>
    <t>Coluna14159</t>
  </si>
  <si>
    <t>Coluna14160</t>
  </si>
  <si>
    <t>Coluna14161</t>
  </si>
  <si>
    <t>Coluna14162</t>
  </si>
  <si>
    <t>Coluna14163</t>
  </si>
  <si>
    <t>Coluna14164</t>
  </si>
  <si>
    <t>Coluna14165</t>
  </si>
  <si>
    <t>Coluna14166</t>
  </si>
  <si>
    <t>Coluna14167</t>
  </si>
  <si>
    <t>Coluna14168</t>
  </si>
  <si>
    <t>Coluna14169</t>
  </si>
  <si>
    <t>Coluna14170</t>
  </si>
  <si>
    <t>Coluna14171</t>
  </si>
  <si>
    <t>Coluna14172</t>
  </si>
  <si>
    <t>Coluna14173</t>
  </si>
  <si>
    <t>Coluna14174</t>
  </si>
  <si>
    <t>Coluna14175</t>
  </si>
  <si>
    <t>Coluna14176</t>
  </si>
  <si>
    <t>Coluna14177</t>
  </si>
  <si>
    <t>Coluna14178</t>
  </si>
  <si>
    <t>Coluna14179</t>
  </si>
  <si>
    <t>Coluna14180</t>
  </si>
  <si>
    <t>Coluna14181</t>
  </si>
  <si>
    <t>Coluna14182</t>
  </si>
  <si>
    <t>Coluna14183</t>
  </si>
  <si>
    <t>Coluna14184</t>
  </si>
  <si>
    <t>Coluna14185</t>
  </si>
  <si>
    <t>Coluna14186</t>
  </si>
  <si>
    <t>Coluna14187</t>
  </si>
  <si>
    <t>Coluna14188</t>
  </si>
  <si>
    <t>Coluna14189</t>
  </si>
  <si>
    <t>Coluna14190</t>
  </si>
  <si>
    <t>Coluna14191</t>
  </si>
  <si>
    <t>Coluna14192</t>
  </si>
  <si>
    <t>Coluna14193</t>
  </si>
  <si>
    <t>Coluna14194</t>
  </si>
  <si>
    <t>Coluna14195</t>
  </si>
  <si>
    <t>Coluna14196</t>
  </si>
  <si>
    <t>Coluna14197</t>
  </si>
  <si>
    <t>Coluna14198</t>
  </si>
  <si>
    <t>Coluna14199</t>
  </si>
  <si>
    <t>Coluna14200</t>
  </si>
  <si>
    <t>Coluna14201</t>
  </si>
  <si>
    <t>Coluna14202</t>
  </si>
  <si>
    <t>Coluna14203</t>
  </si>
  <si>
    <t>Coluna14204</t>
  </si>
  <si>
    <t>Coluna14205</t>
  </si>
  <si>
    <t>Coluna14206</t>
  </si>
  <si>
    <t>Coluna14207</t>
  </si>
  <si>
    <t>Coluna14208</t>
  </si>
  <si>
    <t>Coluna14209</t>
  </si>
  <si>
    <t>Coluna14210</t>
  </si>
  <si>
    <t>Coluna14211</t>
  </si>
  <si>
    <t>Coluna14212</t>
  </si>
  <si>
    <t>Coluna14213</t>
  </si>
  <si>
    <t>Coluna14214</t>
  </si>
  <si>
    <t>Coluna14215</t>
  </si>
  <si>
    <t>Coluna14216</t>
  </si>
  <si>
    <t>Coluna14217</t>
  </si>
  <si>
    <t>Coluna14218</t>
  </si>
  <si>
    <t>Coluna14219</t>
  </si>
  <si>
    <t>Coluna14220</t>
  </si>
  <si>
    <t>Coluna14221</t>
  </si>
  <si>
    <t>Coluna14222</t>
  </si>
  <si>
    <t>Coluna14223</t>
  </si>
  <si>
    <t>Coluna14224</t>
  </si>
  <si>
    <t>Coluna14225</t>
  </si>
  <si>
    <t>Coluna14226</t>
  </si>
  <si>
    <t>Coluna14227</t>
  </si>
  <si>
    <t>Coluna14228</t>
  </si>
  <si>
    <t>Coluna14229</t>
  </si>
  <si>
    <t>Coluna14230</t>
  </si>
  <si>
    <t>Coluna14231</t>
  </si>
  <si>
    <t>Coluna14232</t>
  </si>
  <si>
    <t>Coluna14233</t>
  </si>
  <si>
    <t>Coluna14234</t>
  </si>
  <si>
    <t>Coluna14235</t>
  </si>
  <si>
    <t>Coluna14236</t>
  </si>
  <si>
    <t>Coluna14237</t>
  </si>
  <si>
    <t>Coluna14238</t>
  </si>
  <si>
    <t>Coluna14239</t>
  </si>
  <si>
    <t>Coluna14240</t>
  </si>
  <si>
    <t>Coluna14241</t>
  </si>
  <si>
    <t>Coluna14242</t>
  </si>
  <si>
    <t>Coluna14243</t>
  </si>
  <si>
    <t>Coluna14244</t>
  </si>
  <si>
    <t>Coluna14245</t>
  </si>
  <si>
    <t>Coluna14246</t>
  </si>
  <si>
    <t>Coluna14247</t>
  </si>
  <si>
    <t>Coluna14248</t>
  </si>
  <si>
    <t>Coluna14249</t>
  </si>
  <si>
    <t>Coluna14250</t>
  </si>
  <si>
    <t>Coluna14251</t>
  </si>
  <si>
    <t>Coluna14252</t>
  </si>
  <si>
    <t>Coluna14253</t>
  </si>
  <si>
    <t>Coluna14254</t>
  </si>
  <si>
    <t>Coluna14255</t>
  </si>
  <si>
    <t>Coluna14256</t>
  </si>
  <si>
    <t>Coluna14257</t>
  </si>
  <si>
    <t>Coluna14258</t>
  </si>
  <si>
    <t>Coluna14259</t>
  </si>
  <si>
    <t>Coluna14260</t>
  </si>
  <si>
    <t>Coluna14261</t>
  </si>
  <si>
    <t>Coluna14262</t>
  </si>
  <si>
    <t>Coluna14263</t>
  </si>
  <si>
    <t>Coluna14264</t>
  </si>
  <si>
    <t>Coluna14265</t>
  </si>
  <si>
    <t>Coluna14266</t>
  </si>
  <si>
    <t>Coluna14267</t>
  </si>
  <si>
    <t>Coluna14268</t>
  </si>
  <si>
    <t>Coluna14269</t>
  </si>
  <si>
    <t>Coluna14270</t>
  </si>
  <si>
    <t>Coluna14271</t>
  </si>
  <si>
    <t>Coluna14272</t>
  </si>
  <si>
    <t>Coluna14273</t>
  </si>
  <si>
    <t>Coluna14274</t>
  </si>
  <si>
    <t>Coluna14275</t>
  </si>
  <si>
    <t>Coluna14276</t>
  </si>
  <si>
    <t>Coluna14277</t>
  </si>
  <si>
    <t>Coluna14278</t>
  </si>
  <si>
    <t>Coluna14279</t>
  </si>
  <si>
    <t>Coluna14280</t>
  </si>
  <si>
    <t>Coluna14281</t>
  </si>
  <si>
    <t>Coluna14282</t>
  </si>
  <si>
    <t>Coluna14283</t>
  </si>
  <si>
    <t>Coluna14284</t>
  </si>
  <si>
    <t>Coluna14285</t>
  </si>
  <si>
    <t>Coluna14286</t>
  </si>
  <si>
    <t>Coluna14287</t>
  </si>
  <si>
    <t>Coluna14288</t>
  </si>
  <si>
    <t>Coluna14289</t>
  </si>
  <si>
    <t>Coluna14290</t>
  </si>
  <si>
    <t>Coluna14291</t>
  </si>
  <si>
    <t>Coluna14292</t>
  </si>
  <si>
    <t>Coluna14293</t>
  </si>
  <si>
    <t>Coluna14294</t>
  </si>
  <si>
    <t>Coluna14295</t>
  </si>
  <si>
    <t>Coluna14296</t>
  </si>
  <si>
    <t>Coluna14297</t>
  </si>
  <si>
    <t>Coluna14298</t>
  </si>
  <si>
    <t>Coluna14299</t>
  </si>
  <si>
    <t>Coluna14300</t>
  </si>
  <si>
    <t>Coluna14301</t>
  </si>
  <si>
    <t>Coluna14302</t>
  </si>
  <si>
    <t>Coluna14303</t>
  </si>
  <si>
    <t>Coluna14304</t>
  </si>
  <si>
    <t>Coluna14305</t>
  </si>
  <si>
    <t>Coluna14306</t>
  </si>
  <si>
    <t>Coluna14307</t>
  </si>
  <si>
    <t>Coluna14308</t>
  </si>
  <si>
    <t>Coluna14309</t>
  </si>
  <si>
    <t>Coluna14310</t>
  </si>
  <si>
    <t>Coluna14311</t>
  </si>
  <si>
    <t>Coluna14312</t>
  </si>
  <si>
    <t>Coluna14313</t>
  </si>
  <si>
    <t>Coluna14314</t>
  </si>
  <si>
    <t>Coluna14315</t>
  </si>
  <si>
    <t>Coluna14316</t>
  </si>
  <si>
    <t>Coluna14317</t>
  </si>
  <si>
    <t>Coluna14318</t>
  </si>
  <si>
    <t>Coluna14319</t>
  </si>
  <si>
    <t>Coluna14320</t>
  </si>
  <si>
    <t>Coluna14321</t>
  </si>
  <si>
    <t>Coluna14322</t>
  </si>
  <si>
    <t>Coluna14323</t>
  </si>
  <si>
    <t>Coluna14324</t>
  </si>
  <si>
    <t>Coluna14325</t>
  </si>
  <si>
    <t>Coluna14326</t>
  </si>
  <si>
    <t>Coluna14327</t>
  </si>
  <si>
    <t>Coluna14328</t>
  </si>
  <si>
    <t>Coluna14329</t>
  </si>
  <si>
    <t>Coluna14330</t>
  </si>
  <si>
    <t>Coluna14331</t>
  </si>
  <si>
    <t>Coluna14332</t>
  </si>
  <si>
    <t>Coluna14333</t>
  </si>
  <si>
    <t>Coluna14334</t>
  </si>
  <si>
    <t>Coluna14335</t>
  </si>
  <si>
    <t>Coluna14336</t>
  </si>
  <si>
    <t>Coluna14337</t>
  </si>
  <si>
    <t>Coluna14338</t>
  </si>
  <si>
    <t>Coluna14339</t>
  </si>
  <si>
    <t>Coluna14340</t>
  </si>
  <si>
    <t>Coluna14341</t>
  </si>
  <si>
    <t>Coluna14342</t>
  </si>
  <si>
    <t>Coluna14343</t>
  </si>
  <si>
    <t>Coluna14344</t>
  </si>
  <si>
    <t>Coluna14345</t>
  </si>
  <si>
    <t>Coluna14346</t>
  </si>
  <si>
    <t>Coluna14347</t>
  </si>
  <si>
    <t>Coluna14348</t>
  </si>
  <si>
    <t>Coluna14349</t>
  </si>
  <si>
    <t>Coluna14350</t>
  </si>
  <si>
    <t>Coluna14351</t>
  </si>
  <si>
    <t>Coluna14352</t>
  </si>
  <si>
    <t>Coluna14353</t>
  </si>
  <si>
    <t>Coluna14354</t>
  </si>
  <si>
    <t>Coluna14355</t>
  </si>
  <si>
    <t>Coluna14356</t>
  </si>
  <si>
    <t>Coluna14357</t>
  </si>
  <si>
    <t>Coluna14358</t>
  </si>
  <si>
    <t>Coluna14359</t>
  </si>
  <si>
    <t>Coluna14360</t>
  </si>
  <si>
    <t>Coluna14361</t>
  </si>
  <si>
    <t>Coluna14362</t>
  </si>
  <si>
    <t>Coluna14363</t>
  </si>
  <si>
    <t>Coluna14364</t>
  </si>
  <si>
    <t>Coluna14365</t>
  </si>
  <si>
    <t>Coluna14366</t>
  </si>
  <si>
    <t>Coluna14367</t>
  </si>
  <si>
    <t>Coluna14368</t>
  </si>
  <si>
    <t>Coluna14369</t>
  </si>
  <si>
    <t>Coluna14370</t>
  </si>
  <si>
    <t>Coluna14371</t>
  </si>
  <si>
    <t>Coluna14372</t>
  </si>
  <si>
    <t>Coluna14373</t>
  </si>
  <si>
    <t>Coluna14374</t>
  </si>
  <si>
    <t>Coluna14375</t>
  </si>
  <si>
    <t>Coluna14376</t>
  </si>
  <si>
    <t>Coluna14377</t>
  </si>
  <si>
    <t>Coluna14378</t>
  </si>
  <si>
    <t>Coluna14379</t>
  </si>
  <si>
    <t>Coluna14380</t>
  </si>
  <si>
    <t>Coluna14381</t>
  </si>
  <si>
    <t>Coluna14382</t>
  </si>
  <si>
    <t>Coluna14383</t>
  </si>
  <si>
    <t>Coluna14384</t>
  </si>
  <si>
    <t>Coluna14385</t>
  </si>
  <si>
    <t>Coluna14386</t>
  </si>
  <si>
    <t>Coluna14387</t>
  </si>
  <si>
    <t>Coluna14388</t>
  </si>
  <si>
    <t>Coluna14389</t>
  </si>
  <si>
    <t>Coluna14390</t>
  </si>
  <si>
    <t>Coluna14391</t>
  </si>
  <si>
    <t>Coluna14392</t>
  </si>
  <si>
    <t>Coluna14393</t>
  </si>
  <si>
    <t>Coluna14394</t>
  </si>
  <si>
    <t>Coluna14395</t>
  </si>
  <si>
    <t>Coluna14396</t>
  </si>
  <si>
    <t>Coluna14397</t>
  </si>
  <si>
    <t>Coluna14398</t>
  </si>
  <si>
    <t>Coluna14399</t>
  </si>
  <si>
    <t>Coluna14400</t>
  </si>
  <si>
    <t>Coluna14401</t>
  </si>
  <si>
    <t>Coluna14402</t>
  </si>
  <si>
    <t>Coluna14403</t>
  </si>
  <si>
    <t>Coluna14404</t>
  </si>
  <si>
    <t>Coluna14405</t>
  </si>
  <si>
    <t>Coluna14406</t>
  </si>
  <si>
    <t>Coluna14407</t>
  </si>
  <si>
    <t>Coluna14408</t>
  </si>
  <si>
    <t>Coluna14409</t>
  </si>
  <si>
    <t>Coluna14410</t>
  </si>
  <si>
    <t>Coluna14411</t>
  </si>
  <si>
    <t>Coluna14412</t>
  </si>
  <si>
    <t>Coluna14413</t>
  </si>
  <si>
    <t>Coluna14414</t>
  </si>
  <si>
    <t>Coluna14415</t>
  </si>
  <si>
    <t>Coluna14416</t>
  </si>
  <si>
    <t>Coluna14417</t>
  </si>
  <si>
    <t>Coluna14418</t>
  </si>
  <si>
    <t>Coluna14419</t>
  </si>
  <si>
    <t>Coluna14420</t>
  </si>
  <si>
    <t>Coluna14421</t>
  </si>
  <si>
    <t>Coluna14422</t>
  </si>
  <si>
    <t>Coluna14423</t>
  </si>
  <si>
    <t>Coluna14424</t>
  </si>
  <si>
    <t>Coluna14425</t>
  </si>
  <si>
    <t>Coluna14426</t>
  </si>
  <si>
    <t>Coluna14427</t>
  </si>
  <si>
    <t>Coluna14428</t>
  </si>
  <si>
    <t>Coluna14429</t>
  </si>
  <si>
    <t>Coluna14430</t>
  </si>
  <si>
    <t>Coluna14431</t>
  </si>
  <si>
    <t>Coluna14432</t>
  </si>
  <si>
    <t>Coluna14433</t>
  </si>
  <si>
    <t>Coluna14434</t>
  </si>
  <si>
    <t>Coluna14435</t>
  </si>
  <si>
    <t>Coluna14436</t>
  </si>
  <si>
    <t>Coluna14437</t>
  </si>
  <si>
    <t>Coluna14438</t>
  </si>
  <si>
    <t>Coluna14439</t>
  </si>
  <si>
    <t>Coluna14440</t>
  </si>
  <si>
    <t>Coluna14441</t>
  </si>
  <si>
    <t>Coluna14442</t>
  </si>
  <si>
    <t>Coluna14443</t>
  </si>
  <si>
    <t>Coluna14444</t>
  </si>
  <si>
    <t>Coluna14445</t>
  </si>
  <si>
    <t>Coluna14446</t>
  </si>
  <si>
    <t>Coluna14447</t>
  </si>
  <si>
    <t>Coluna14448</t>
  </si>
  <si>
    <t>Coluna14449</t>
  </si>
  <si>
    <t>Coluna14450</t>
  </si>
  <si>
    <t>Coluna14451</t>
  </si>
  <si>
    <t>Coluna14452</t>
  </si>
  <si>
    <t>Coluna14453</t>
  </si>
  <si>
    <t>Coluna14454</t>
  </si>
  <si>
    <t>Coluna14455</t>
  </si>
  <si>
    <t>Coluna14456</t>
  </si>
  <si>
    <t>Coluna14457</t>
  </si>
  <si>
    <t>Coluna14458</t>
  </si>
  <si>
    <t>Coluna14459</t>
  </si>
  <si>
    <t>Coluna14460</t>
  </si>
  <si>
    <t>Coluna14461</t>
  </si>
  <si>
    <t>Coluna14462</t>
  </si>
  <si>
    <t>Coluna14463</t>
  </si>
  <si>
    <t>Coluna14464</t>
  </si>
  <si>
    <t>Coluna14465</t>
  </si>
  <si>
    <t>Coluna14466</t>
  </si>
  <si>
    <t>Coluna14467</t>
  </si>
  <si>
    <t>Coluna14468</t>
  </si>
  <si>
    <t>Coluna14469</t>
  </si>
  <si>
    <t>Coluna14470</t>
  </si>
  <si>
    <t>Coluna14471</t>
  </si>
  <si>
    <t>Coluna14472</t>
  </si>
  <si>
    <t>Coluna14473</t>
  </si>
  <si>
    <t>Coluna14474</t>
  </si>
  <si>
    <t>Coluna14475</t>
  </si>
  <si>
    <t>Coluna14476</t>
  </si>
  <si>
    <t>Coluna14477</t>
  </si>
  <si>
    <t>Coluna14478</t>
  </si>
  <si>
    <t>Coluna14479</t>
  </si>
  <si>
    <t>Coluna14480</t>
  </si>
  <si>
    <t>Coluna14481</t>
  </si>
  <si>
    <t>Coluna14482</t>
  </si>
  <si>
    <t>Coluna14483</t>
  </si>
  <si>
    <t>Coluna14484</t>
  </si>
  <si>
    <t>Coluna14485</t>
  </si>
  <si>
    <t>Coluna14486</t>
  </si>
  <si>
    <t>Coluna14487</t>
  </si>
  <si>
    <t>Coluna14488</t>
  </si>
  <si>
    <t>Coluna14489</t>
  </si>
  <si>
    <t>Coluna14490</t>
  </si>
  <si>
    <t>Coluna14491</t>
  </si>
  <si>
    <t>Coluna14492</t>
  </si>
  <si>
    <t>Coluna14493</t>
  </si>
  <si>
    <t>Coluna14494</t>
  </si>
  <si>
    <t>Coluna14495</t>
  </si>
  <si>
    <t>Coluna14496</t>
  </si>
  <si>
    <t>Coluna14497</t>
  </si>
  <si>
    <t>Coluna14498</t>
  </si>
  <si>
    <t>Coluna14499</t>
  </si>
  <si>
    <t>Coluna14500</t>
  </si>
  <si>
    <t>Coluna14501</t>
  </si>
  <si>
    <t>Coluna14502</t>
  </si>
  <si>
    <t>Coluna14503</t>
  </si>
  <si>
    <t>Coluna14504</t>
  </si>
  <si>
    <t>Coluna14505</t>
  </si>
  <si>
    <t>Coluna14506</t>
  </si>
  <si>
    <t>Coluna14507</t>
  </si>
  <si>
    <t>Coluna14508</t>
  </si>
  <si>
    <t>Coluna14509</t>
  </si>
  <si>
    <t>Coluna14510</t>
  </si>
  <si>
    <t>Coluna14511</t>
  </si>
  <si>
    <t>Coluna14512</t>
  </si>
  <si>
    <t>Coluna14513</t>
  </si>
  <si>
    <t>Coluna14514</t>
  </si>
  <si>
    <t>Coluna14515</t>
  </si>
  <si>
    <t>Coluna14516</t>
  </si>
  <si>
    <t>Coluna14517</t>
  </si>
  <si>
    <t>Coluna14518</t>
  </si>
  <si>
    <t>Coluna14519</t>
  </si>
  <si>
    <t>Coluna14520</t>
  </si>
  <si>
    <t>Coluna14521</t>
  </si>
  <si>
    <t>Coluna14522</t>
  </si>
  <si>
    <t>Coluna14523</t>
  </si>
  <si>
    <t>Coluna14524</t>
  </si>
  <si>
    <t>Coluna14525</t>
  </si>
  <si>
    <t>Coluna14526</t>
  </si>
  <si>
    <t>Coluna14527</t>
  </si>
  <si>
    <t>Coluna14528</t>
  </si>
  <si>
    <t>Coluna14529</t>
  </si>
  <si>
    <t>Coluna14530</t>
  </si>
  <si>
    <t>Coluna14531</t>
  </si>
  <si>
    <t>Coluna14532</t>
  </si>
  <si>
    <t>Coluna14533</t>
  </si>
  <si>
    <t>Coluna14534</t>
  </si>
  <si>
    <t>Coluna14535</t>
  </si>
  <si>
    <t>Coluna14536</t>
  </si>
  <si>
    <t>Coluna14537</t>
  </si>
  <si>
    <t>Coluna14538</t>
  </si>
  <si>
    <t>Coluna14539</t>
  </si>
  <si>
    <t>Coluna14540</t>
  </si>
  <si>
    <t>Coluna14541</t>
  </si>
  <si>
    <t>Coluna14542</t>
  </si>
  <si>
    <t>Coluna14543</t>
  </si>
  <si>
    <t>Coluna14544</t>
  </si>
  <si>
    <t>Coluna14545</t>
  </si>
  <si>
    <t>Coluna14546</t>
  </si>
  <si>
    <t>Coluna14547</t>
  </si>
  <si>
    <t>Coluna14548</t>
  </si>
  <si>
    <t>Coluna14549</t>
  </si>
  <si>
    <t>Coluna14550</t>
  </si>
  <si>
    <t>Coluna14551</t>
  </si>
  <si>
    <t>Coluna14552</t>
  </si>
  <si>
    <t>Coluna14553</t>
  </si>
  <si>
    <t>Coluna14554</t>
  </si>
  <si>
    <t>Coluna14555</t>
  </si>
  <si>
    <t>Coluna14556</t>
  </si>
  <si>
    <t>Coluna14557</t>
  </si>
  <si>
    <t>Coluna14558</t>
  </si>
  <si>
    <t>Coluna14559</t>
  </si>
  <si>
    <t>Coluna14560</t>
  </si>
  <si>
    <t>Coluna14561</t>
  </si>
  <si>
    <t>Coluna14562</t>
  </si>
  <si>
    <t>Coluna14563</t>
  </si>
  <si>
    <t>Coluna14564</t>
  </si>
  <si>
    <t>Coluna14565</t>
  </si>
  <si>
    <t>Coluna14566</t>
  </si>
  <si>
    <t>Coluna14567</t>
  </si>
  <si>
    <t>Coluna14568</t>
  </si>
  <si>
    <t>Coluna14569</t>
  </si>
  <si>
    <t>Coluna14570</t>
  </si>
  <si>
    <t>Coluna14571</t>
  </si>
  <si>
    <t>Coluna14572</t>
  </si>
  <si>
    <t>Coluna14573</t>
  </si>
  <si>
    <t>Coluna14574</t>
  </si>
  <si>
    <t>Coluna14575</t>
  </si>
  <si>
    <t>Coluna14576</t>
  </si>
  <si>
    <t>Coluna14577</t>
  </si>
  <si>
    <t>Coluna14578</t>
  </si>
  <si>
    <t>Coluna14579</t>
  </si>
  <si>
    <t>Coluna14580</t>
  </si>
  <si>
    <t>Coluna14581</t>
  </si>
  <si>
    <t>Coluna14582</t>
  </si>
  <si>
    <t>Coluna14583</t>
  </si>
  <si>
    <t>Coluna14584</t>
  </si>
  <si>
    <t>Coluna14585</t>
  </si>
  <si>
    <t>Coluna14586</t>
  </si>
  <si>
    <t>Coluna14587</t>
  </si>
  <si>
    <t>Coluna14588</t>
  </si>
  <si>
    <t>Coluna14589</t>
  </si>
  <si>
    <t>Coluna14590</t>
  </si>
  <si>
    <t>Coluna14591</t>
  </si>
  <si>
    <t>Coluna14592</t>
  </si>
  <si>
    <t>Coluna14593</t>
  </si>
  <si>
    <t>Coluna14594</t>
  </si>
  <si>
    <t>Coluna14595</t>
  </si>
  <si>
    <t>Coluna14596</t>
  </si>
  <si>
    <t>Coluna14597</t>
  </si>
  <si>
    <t>Coluna14598</t>
  </si>
  <si>
    <t>Coluna14599</t>
  </si>
  <si>
    <t>Coluna14600</t>
  </si>
  <si>
    <t>Coluna14601</t>
  </si>
  <si>
    <t>Coluna14602</t>
  </si>
  <si>
    <t>Coluna14603</t>
  </si>
  <si>
    <t>Coluna14604</t>
  </si>
  <si>
    <t>Coluna14605</t>
  </si>
  <si>
    <t>Coluna14606</t>
  </si>
  <si>
    <t>Coluna14607</t>
  </si>
  <si>
    <t>Coluna14608</t>
  </si>
  <si>
    <t>Coluna14609</t>
  </si>
  <si>
    <t>Coluna14610</t>
  </si>
  <si>
    <t>Coluna14611</t>
  </si>
  <si>
    <t>Coluna14612</t>
  </si>
  <si>
    <t>Coluna14613</t>
  </si>
  <si>
    <t>Coluna14614</t>
  </si>
  <si>
    <t>Coluna14615</t>
  </si>
  <si>
    <t>Coluna14616</t>
  </si>
  <si>
    <t>Coluna14617</t>
  </si>
  <si>
    <t>Coluna14618</t>
  </si>
  <si>
    <t>Coluna14619</t>
  </si>
  <si>
    <t>Coluna14620</t>
  </si>
  <si>
    <t>Coluna14621</t>
  </si>
  <si>
    <t>Coluna14622</t>
  </si>
  <si>
    <t>Coluna14623</t>
  </si>
  <si>
    <t>Coluna14624</t>
  </si>
  <si>
    <t>Coluna14625</t>
  </si>
  <si>
    <t>Coluna14626</t>
  </si>
  <si>
    <t>Coluna14627</t>
  </si>
  <si>
    <t>Coluna14628</t>
  </si>
  <si>
    <t>Coluna14629</t>
  </si>
  <si>
    <t>Coluna14630</t>
  </si>
  <si>
    <t>Coluna14631</t>
  </si>
  <si>
    <t>Coluna14632</t>
  </si>
  <si>
    <t>Coluna14633</t>
  </si>
  <si>
    <t>Coluna14634</t>
  </si>
  <si>
    <t>Coluna14635</t>
  </si>
  <si>
    <t>Coluna14636</t>
  </si>
  <si>
    <t>Coluna14637</t>
  </si>
  <si>
    <t>Coluna14638</t>
  </si>
  <si>
    <t>Coluna14639</t>
  </si>
  <si>
    <t>Coluna14640</t>
  </si>
  <si>
    <t>Coluna14641</t>
  </si>
  <si>
    <t>Coluna14642</t>
  </si>
  <si>
    <t>Coluna14643</t>
  </si>
  <si>
    <t>Coluna14644</t>
  </si>
  <si>
    <t>Coluna14645</t>
  </si>
  <si>
    <t>Coluna14646</t>
  </si>
  <si>
    <t>Coluna14647</t>
  </si>
  <si>
    <t>Coluna14648</t>
  </si>
  <si>
    <t>Coluna14649</t>
  </si>
  <si>
    <t>Coluna14650</t>
  </si>
  <si>
    <t>Coluna14651</t>
  </si>
  <si>
    <t>Coluna14652</t>
  </si>
  <si>
    <t>Coluna14653</t>
  </si>
  <si>
    <t>Coluna14654</t>
  </si>
  <si>
    <t>Coluna14655</t>
  </si>
  <si>
    <t>Coluna14656</t>
  </si>
  <si>
    <t>Coluna14657</t>
  </si>
  <si>
    <t>Coluna14658</t>
  </si>
  <si>
    <t>Coluna14659</t>
  </si>
  <si>
    <t>Coluna14660</t>
  </si>
  <si>
    <t>Coluna14661</t>
  </si>
  <si>
    <t>Coluna14662</t>
  </si>
  <si>
    <t>Coluna14663</t>
  </si>
  <si>
    <t>Coluna14664</t>
  </si>
  <si>
    <t>Coluna14665</t>
  </si>
  <si>
    <t>Coluna14666</t>
  </si>
  <si>
    <t>Coluna14667</t>
  </si>
  <si>
    <t>Coluna14668</t>
  </si>
  <si>
    <t>Coluna14669</t>
  </si>
  <si>
    <t>Coluna14670</t>
  </si>
  <si>
    <t>Coluna14671</t>
  </si>
  <si>
    <t>Coluna14672</t>
  </si>
  <si>
    <t>Coluna14673</t>
  </si>
  <si>
    <t>Coluna14674</t>
  </si>
  <si>
    <t>Coluna14675</t>
  </si>
  <si>
    <t>Coluna14676</t>
  </si>
  <si>
    <t>Coluna14677</t>
  </si>
  <si>
    <t>Coluna14678</t>
  </si>
  <si>
    <t>Coluna14679</t>
  </si>
  <si>
    <t>Coluna14680</t>
  </si>
  <si>
    <t>Coluna14681</t>
  </si>
  <si>
    <t>Coluna14682</t>
  </si>
  <si>
    <t>Coluna14683</t>
  </si>
  <si>
    <t>Coluna14684</t>
  </si>
  <si>
    <t>Coluna14685</t>
  </si>
  <si>
    <t>Coluna14686</t>
  </si>
  <si>
    <t>Coluna14687</t>
  </si>
  <si>
    <t>Coluna14688</t>
  </si>
  <si>
    <t>Coluna14689</t>
  </si>
  <si>
    <t>Coluna14690</t>
  </si>
  <si>
    <t>Coluna14691</t>
  </si>
  <si>
    <t>Coluna14692</t>
  </si>
  <si>
    <t>Coluna14693</t>
  </si>
  <si>
    <t>Coluna14694</t>
  </si>
  <si>
    <t>Coluna14695</t>
  </si>
  <si>
    <t>Coluna14696</t>
  </si>
  <si>
    <t>Coluna14697</t>
  </si>
  <si>
    <t>Coluna14698</t>
  </si>
  <si>
    <t>Coluna14699</t>
  </si>
  <si>
    <t>Coluna14700</t>
  </si>
  <si>
    <t>Coluna14701</t>
  </si>
  <si>
    <t>Coluna14702</t>
  </si>
  <si>
    <t>Coluna14703</t>
  </si>
  <si>
    <t>Coluna14704</t>
  </si>
  <si>
    <t>Coluna14705</t>
  </si>
  <si>
    <t>Coluna14706</t>
  </si>
  <si>
    <t>Coluna14707</t>
  </si>
  <si>
    <t>Coluna14708</t>
  </si>
  <si>
    <t>Coluna14709</t>
  </si>
  <si>
    <t>Coluna14710</t>
  </si>
  <si>
    <t>Coluna14711</t>
  </si>
  <si>
    <t>Coluna14712</t>
  </si>
  <si>
    <t>Coluna14713</t>
  </si>
  <si>
    <t>Coluna14714</t>
  </si>
  <si>
    <t>Coluna14715</t>
  </si>
  <si>
    <t>Coluna14716</t>
  </si>
  <si>
    <t>Coluna14717</t>
  </si>
  <si>
    <t>Coluna14718</t>
  </si>
  <si>
    <t>Coluna14719</t>
  </si>
  <si>
    <t>Coluna14720</t>
  </si>
  <si>
    <t>Coluna14721</t>
  </si>
  <si>
    <t>Coluna14722</t>
  </si>
  <si>
    <t>Coluna14723</t>
  </si>
  <si>
    <t>Coluna14724</t>
  </si>
  <si>
    <t>Coluna14725</t>
  </si>
  <si>
    <t>Coluna14726</t>
  </si>
  <si>
    <t>Coluna14727</t>
  </si>
  <si>
    <t>Coluna14728</t>
  </si>
  <si>
    <t>Coluna14729</t>
  </si>
  <si>
    <t>Coluna14730</t>
  </si>
  <si>
    <t>Coluna14731</t>
  </si>
  <si>
    <t>Coluna14732</t>
  </si>
  <si>
    <t>Coluna14733</t>
  </si>
  <si>
    <t>Coluna14734</t>
  </si>
  <si>
    <t>Coluna14735</t>
  </si>
  <si>
    <t>Coluna14736</t>
  </si>
  <si>
    <t>Coluna14737</t>
  </si>
  <si>
    <t>Coluna14738</t>
  </si>
  <si>
    <t>Coluna14739</t>
  </si>
  <si>
    <t>Coluna14740</t>
  </si>
  <si>
    <t>Coluna14741</t>
  </si>
  <si>
    <t>Coluna14742</t>
  </si>
  <si>
    <t>Coluna14743</t>
  </si>
  <si>
    <t>Coluna14744</t>
  </si>
  <si>
    <t>Coluna14745</t>
  </si>
  <si>
    <t>Coluna14746</t>
  </si>
  <si>
    <t>Coluna14747</t>
  </si>
  <si>
    <t>Coluna14748</t>
  </si>
  <si>
    <t>Coluna14749</t>
  </si>
  <si>
    <t>Coluna14750</t>
  </si>
  <si>
    <t>Coluna14751</t>
  </si>
  <si>
    <t>Coluna14752</t>
  </si>
  <si>
    <t>Coluna14753</t>
  </si>
  <si>
    <t>Coluna14754</t>
  </si>
  <si>
    <t>Coluna14755</t>
  </si>
  <si>
    <t>Coluna14756</t>
  </si>
  <si>
    <t>Coluna14757</t>
  </si>
  <si>
    <t>Coluna14758</t>
  </si>
  <si>
    <t>Coluna14759</t>
  </si>
  <si>
    <t>Coluna14760</t>
  </si>
  <si>
    <t>Coluna14761</t>
  </si>
  <si>
    <t>Coluna14762</t>
  </si>
  <si>
    <t>Coluna14763</t>
  </si>
  <si>
    <t>Coluna14764</t>
  </si>
  <si>
    <t>Coluna14765</t>
  </si>
  <si>
    <t>Coluna14766</t>
  </si>
  <si>
    <t>Coluna14767</t>
  </si>
  <si>
    <t>Coluna14768</t>
  </si>
  <si>
    <t>Coluna14769</t>
  </si>
  <si>
    <t>Coluna14770</t>
  </si>
  <si>
    <t>Coluna14771</t>
  </si>
  <si>
    <t>Coluna14772</t>
  </si>
  <si>
    <t>Coluna14773</t>
  </si>
  <si>
    <t>Coluna14774</t>
  </si>
  <si>
    <t>Coluna14775</t>
  </si>
  <si>
    <t>Coluna14776</t>
  </si>
  <si>
    <t>Coluna14777</t>
  </si>
  <si>
    <t>Coluna14778</t>
  </si>
  <si>
    <t>Coluna14779</t>
  </si>
  <si>
    <t>Coluna14780</t>
  </si>
  <si>
    <t>Coluna14781</t>
  </si>
  <si>
    <t>Coluna14782</t>
  </si>
  <si>
    <t>Coluna14783</t>
  </si>
  <si>
    <t>Coluna14784</t>
  </si>
  <si>
    <t>Coluna14785</t>
  </si>
  <si>
    <t>Coluna14786</t>
  </si>
  <si>
    <t>Coluna14787</t>
  </si>
  <si>
    <t>Coluna14788</t>
  </si>
  <si>
    <t>Coluna14789</t>
  </si>
  <si>
    <t>Coluna14790</t>
  </si>
  <si>
    <t>Coluna14791</t>
  </si>
  <si>
    <t>Coluna14792</t>
  </si>
  <si>
    <t>Coluna14793</t>
  </si>
  <si>
    <t>Coluna14794</t>
  </si>
  <si>
    <t>Coluna14795</t>
  </si>
  <si>
    <t>Coluna14796</t>
  </si>
  <si>
    <t>Coluna14797</t>
  </si>
  <si>
    <t>Coluna14798</t>
  </si>
  <si>
    <t>Coluna14799</t>
  </si>
  <si>
    <t>Coluna14800</t>
  </si>
  <si>
    <t>Coluna14801</t>
  </si>
  <si>
    <t>Coluna14802</t>
  </si>
  <si>
    <t>Coluna14803</t>
  </si>
  <si>
    <t>Coluna14804</t>
  </si>
  <si>
    <t>Coluna14805</t>
  </si>
  <si>
    <t>Coluna14806</t>
  </si>
  <si>
    <t>Coluna14807</t>
  </si>
  <si>
    <t>Coluna14808</t>
  </si>
  <si>
    <t>Coluna14809</t>
  </si>
  <si>
    <t>Coluna14810</t>
  </si>
  <si>
    <t>Coluna14811</t>
  </si>
  <si>
    <t>Coluna14812</t>
  </si>
  <si>
    <t>Coluna14813</t>
  </si>
  <si>
    <t>Coluna14814</t>
  </si>
  <si>
    <t>Coluna14815</t>
  </si>
  <si>
    <t>Coluna14816</t>
  </si>
  <si>
    <t>Coluna14817</t>
  </si>
  <si>
    <t>Coluna14818</t>
  </si>
  <si>
    <t>Coluna14819</t>
  </si>
  <si>
    <t>Coluna14820</t>
  </si>
  <si>
    <t>Coluna14821</t>
  </si>
  <si>
    <t>Coluna14822</t>
  </si>
  <si>
    <t>Coluna14823</t>
  </si>
  <si>
    <t>Coluna14824</t>
  </si>
  <si>
    <t>Coluna14825</t>
  </si>
  <si>
    <t>Coluna14826</t>
  </si>
  <si>
    <t>Coluna14827</t>
  </si>
  <si>
    <t>Coluna14828</t>
  </si>
  <si>
    <t>Coluna14829</t>
  </si>
  <si>
    <t>Coluna14830</t>
  </si>
  <si>
    <t>Coluna14831</t>
  </si>
  <si>
    <t>Coluna14832</t>
  </si>
  <si>
    <t>Coluna14833</t>
  </si>
  <si>
    <t>Coluna14834</t>
  </si>
  <si>
    <t>Coluna14835</t>
  </si>
  <si>
    <t>Coluna14836</t>
  </si>
  <si>
    <t>Coluna14837</t>
  </si>
  <si>
    <t>Coluna14838</t>
  </si>
  <si>
    <t>Coluna14839</t>
  </si>
  <si>
    <t>Coluna14840</t>
  </si>
  <si>
    <t>Coluna14841</t>
  </si>
  <si>
    <t>Coluna14842</t>
  </si>
  <si>
    <t>Coluna14843</t>
  </si>
  <si>
    <t>Coluna14844</t>
  </si>
  <si>
    <t>Coluna14845</t>
  </si>
  <si>
    <t>Coluna14846</t>
  </si>
  <si>
    <t>Coluna14847</t>
  </si>
  <si>
    <t>Coluna14848</t>
  </si>
  <si>
    <t>Coluna14849</t>
  </si>
  <si>
    <t>Coluna14850</t>
  </si>
  <si>
    <t>Coluna14851</t>
  </si>
  <si>
    <t>Coluna14852</t>
  </si>
  <si>
    <t>Coluna14853</t>
  </si>
  <si>
    <t>Coluna14854</t>
  </si>
  <si>
    <t>Coluna14855</t>
  </si>
  <si>
    <t>Coluna14856</t>
  </si>
  <si>
    <t>Coluna14857</t>
  </si>
  <si>
    <t>Coluna14858</t>
  </si>
  <si>
    <t>Coluna14859</t>
  </si>
  <si>
    <t>Coluna14860</t>
  </si>
  <si>
    <t>Coluna14861</t>
  </si>
  <si>
    <t>Coluna14862</t>
  </si>
  <si>
    <t>Coluna14863</t>
  </si>
  <si>
    <t>Coluna14864</t>
  </si>
  <si>
    <t>Coluna14865</t>
  </si>
  <si>
    <t>Coluna14866</t>
  </si>
  <si>
    <t>Coluna14867</t>
  </si>
  <si>
    <t>Coluna14868</t>
  </si>
  <si>
    <t>Coluna14869</t>
  </si>
  <si>
    <t>Coluna14870</t>
  </si>
  <si>
    <t>Coluna14871</t>
  </si>
  <si>
    <t>Coluna14872</t>
  </si>
  <si>
    <t>Coluna14873</t>
  </si>
  <si>
    <t>Coluna14874</t>
  </si>
  <si>
    <t>Coluna14875</t>
  </si>
  <si>
    <t>Coluna14876</t>
  </si>
  <si>
    <t>Coluna14877</t>
  </si>
  <si>
    <t>Coluna14878</t>
  </si>
  <si>
    <t>Coluna14879</t>
  </si>
  <si>
    <t>Coluna14880</t>
  </si>
  <si>
    <t>Coluna14881</t>
  </si>
  <si>
    <t>Coluna14882</t>
  </si>
  <si>
    <t>Coluna14883</t>
  </si>
  <si>
    <t>Coluna14884</t>
  </si>
  <si>
    <t>Coluna14885</t>
  </si>
  <si>
    <t>Coluna14886</t>
  </si>
  <si>
    <t>Coluna14887</t>
  </si>
  <si>
    <t>Coluna14888</t>
  </si>
  <si>
    <t>Coluna14889</t>
  </si>
  <si>
    <t>Coluna14890</t>
  </si>
  <si>
    <t>Coluna14891</t>
  </si>
  <si>
    <t>Coluna14892</t>
  </si>
  <si>
    <t>Coluna14893</t>
  </si>
  <si>
    <t>Coluna14894</t>
  </si>
  <si>
    <t>Coluna14895</t>
  </si>
  <si>
    <t>Coluna14896</t>
  </si>
  <si>
    <t>Coluna14897</t>
  </si>
  <si>
    <t>Coluna14898</t>
  </si>
  <si>
    <t>Coluna14899</t>
  </si>
  <si>
    <t>Coluna14900</t>
  </si>
  <si>
    <t>Coluna14901</t>
  </si>
  <si>
    <t>Coluna14902</t>
  </si>
  <si>
    <t>Coluna14903</t>
  </si>
  <si>
    <t>Coluna14904</t>
  </si>
  <si>
    <t>Coluna14905</t>
  </si>
  <si>
    <t>Coluna14906</t>
  </si>
  <si>
    <t>Coluna14907</t>
  </si>
  <si>
    <t>Coluna14908</t>
  </si>
  <si>
    <t>Coluna14909</t>
  </si>
  <si>
    <t>Coluna14910</t>
  </si>
  <si>
    <t>Coluna14911</t>
  </si>
  <si>
    <t>Coluna14912</t>
  </si>
  <si>
    <t>Coluna14913</t>
  </si>
  <si>
    <t>Coluna14914</t>
  </si>
  <si>
    <t>Coluna14915</t>
  </si>
  <si>
    <t>Coluna14916</t>
  </si>
  <si>
    <t>Coluna14917</t>
  </si>
  <si>
    <t>Coluna14918</t>
  </si>
  <si>
    <t>Coluna14919</t>
  </si>
  <si>
    <t>Coluna14920</t>
  </si>
  <si>
    <t>Coluna14921</t>
  </si>
  <si>
    <t>Coluna14922</t>
  </si>
  <si>
    <t>Coluna14923</t>
  </si>
  <si>
    <t>Coluna14924</t>
  </si>
  <si>
    <t>Coluna14925</t>
  </si>
  <si>
    <t>Coluna14926</t>
  </si>
  <si>
    <t>Coluna14927</t>
  </si>
  <si>
    <t>Coluna14928</t>
  </si>
  <si>
    <t>Coluna14929</t>
  </si>
  <si>
    <t>Coluna14930</t>
  </si>
  <si>
    <t>Coluna14931</t>
  </si>
  <si>
    <t>Coluna14932</t>
  </si>
  <si>
    <t>Coluna14933</t>
  </si>
  <si>
    <t>Coluna14934</t>
  </si>
  <si>
    <t>Coluna14935</t>
  </si>
  <si>
    <t>Coluna14936</t>
  </si>
  <si>
    <t>Coluna14937</t>
  </si>
  <si>
    <t>Coluna14938</t>
  </si>
  <si>
    <t>Coluna14939</t>
  </si>
  <si>
    <t>Coluna14940</t>
  </si>
  <si>
    <t>Coluna14941</t>
  </si>
  <si>
    <t>Coluna14942</t>
  </si>
  <si>
    <t>Coluna14943</t>
  </si>
  <si>
    <t>Coluna14944</t>
  </si>
  <si>
    <t>Coluna14945</t>
  </si>
  <si>
    <t>Coluna14946</t>
  </si>
  <si>
    <t>Coluna14947</t>
  </si>
  <si>
    <t>Coluna14948</t>
  </si>
  <si>
    <t>Coluna14949</t>
  </si>
  <si>
    <t>Coluna14950</t>
  </si>
  <si>
    <t>Coluna14951</t>
  </si>
  <si>
    <t>Coluna14952</t>
  </si>
  <si>
    <t>Coluna14953</t>
  </si>
  <si>
    <t>Coluna14954</t>
  </si>
  <si>
    <t>Coluna14955</t>
  </si>
  <si>
    <t>Coluna14956</t>
  </si>
  <si>
    <t>Coluna14957</t>
  </si>
  <si>
    <t>Coluna14958</t>
  </si>
  <si>
    <t>Coluna14959</t>
  </si>
  <si>
    <t>Coluna14960</t>
  </si>
  <si>
    <t>Coluna14961</t>
  </si>
  <si>
    <t>Coluna14962</t>
  </si>
  <si>
    <t>Coluna14963</t>
  </si>
  <si>
    <t>Coluna14964</t>
  </si>
  <si>
    <t>Coluna14965</t>
  </si>
  <si>
    <t>Coluna14966</t>
  </si>
  <si>
    <t>Coluna14967</t>
  </si>
  <si>
    <t>Coluna14968</t>
  </si>
  <si>
    <t>Coluna14969</t>
  </si>
  <si>
    <t>Coluna14970</t>
  </si>
  <si>
    <t>Coluna14971</t>
  </si>
  <si>
    <t>Coluna14972</t>
  </si>
  <si>
    <t>Coluna14973</t>
  </si>
  <si>
    <t>Coluna14974</t>
  </si>
  <si>
    <t>Coluna14975</t>
  </si>
  <si>
    <t>Coluna14976</t>
  </si>
  <si>
    <t>Coluna14977</t>
  </si>
  <si>
    <t>Coluna14978</t>
  </si>
  <si>
    <t>Coluna14979</t>
  </si>
  <si>
    <t>Coluna14980</t>
  </si>
  <si>
    <t>Coluna14981</t>
  </si>
  <si>
    <t>Coluna14982</t>
  </si>
  <si>
    <t>Coluna14983</t>
  </si>
  <si>
    <t>Coluna14984</t>
  </si>
  <si>
    <t>Coluna14985</t>
  </si>
  <si>
    <t>Coluna14986</t>
  </si>
  <si>
    <t>Coluna14987</t>
  </si>
  <si>
    <t>Coluna14988</t>
  </si>
  <si>
    <t>Coluna14989</t>
  </si>
  <si>
    <t>Coluna14990</t>
  </si>
  <si>
    <t>Coluna14991</t>
  </si>
  <si>
    <t>Coluna14992</t>
  </si>
  <si>
    <t>Coluna14993</t>
  </si>
  <si>
    <t>Coluna14994</t>
  </si>
  <si>
    <t>Coluna14995</t>
  </si>
  <si>
    <t>Coluna14996</t>
  </si>
  <si>
    <t>Coluna14997</t>
  </si>
  <si>
    <t>Coluna14998</t>
  </si>
  <si>
    <t>Coluna14999</t>
  </si>
  <si>
    <t>Coluna15000</t>
  </si>
  <si>
    <t>Coluna15001</t>
  </si>
  <si>
    <t>Coluna15002</t>
  </si>
  <si>
    <t>Coluna15003</t>
  </si>
  <si>
    <t>Coluna15004</t>
  </si>
  <si>
    <t>Coluna15005</t>
  </si>
  <si>
    <t>Coluna15006</t>
  </si>
  <si>
    <t>Coluna15007</t>
  </si>
  <si>
    <t>Coluna15008</t>
  </si>
  <si>
    <t>Coluna15009</t>
  </si>
  <si>
    <t>Coluna15010</t>
  </si>
  <si>
    <t>Coluna15011</t>
  </si>
  <si>
    <t>Coluna15012</t>
  </si>
  <si>
    <t>Coluna15013</t>
  </si>
  <si>
    <t>Coluna15014</t>
  </si>
  <si>
    <t>Coluna15015</t>
  </si>
  <si>
    <t>Coluna15016</t>
  </si>
  <si>
    <t>Coluna15017</t>
  </si>
  <si>
    <t>Coluna15018</t>
  </si>
  <si>
    <t>Coluna15019</t>
  </si>
  <si>
    <t>Coluna15020</t>
  </si>
  <si>
    <t>Coluna15021</t>
  </si>
  <si>
    <t>Coluna15022</t>
  </si>
  <si>
    <t>Coluna15023</t>
  </si>
  <si>
    <t>Coluna15024</t>
  </si>
  <si>
    <t>Coluna15025</t>
  </si>
  <si>
    <t>Coluna15026</t>
  </si>
  <si>
    <t>Coluna15027</t>
  </si>
  <si>
    <t>Coluna15028</t>
  </si>
  <si>
    <t>Coluna15029</t>
  </si>
  <si>
    <t>Coluna15030</t>
  </si>
  <si>
    <t>Coluna15031</t>
  </si>
  <si>
    <t>Coluna15032</t>
  </si>
  <si>
    <t>Coluna15033</t>
  </si>
  <si>
    <t>Coluna15034</t>
  </si>
  <si>
    <t>Coluna15035</t>
  </si>
  <si>
    <t>Coluna15036</t>
  </si>
  <si>
    <t>Coluna15037</t>
  </si>
  <si>
    <t>Coluna15038</t>
  </si>
  <si>
    <t>Coluna15039</t>
  </si>
  <si>
    <t>Coluna15040</t>
  </si>
  <si>
    <t>Coluna15041</t>
  </si>
  <si>
    <t>Coluna15042</t>
  </si>
  <si>
    <t>Coluna15043</t>
  </si>
  <si>
    <t>Coluna15044</t>
  </si>
  <si>
    <t>Coluna15045</t>
  </si>
  <si>
    <t>Coluna15046</t>
  </si>
  <si>
    <t>Coluna15047</t>
  </si>
  <si>
    <t>Coluna15048</t>
  </si>
  <si>
    <t>Coluna15049</t>
  </si>
  <si>
    <t>Coluna15050</t>
  </si>
  <si>
    <t>Coluna15051</t>
  </si>
  <si>
    <t>Coluna15052</t>
  </si>
  <si>
    <t>Coluna15053</t>
  </si>
  <si>
    <t>Coluna15054</t>
  </si>
  <si>
    <t>Coluna15055</t>
  </si>
  <si>
    <t>Coluna15056</t>
  </si>
  <si>
    <t>Coluna15057</t>
  </si>
  <si>
    <t>Coluna15058</t>
  </si>
  <si>
    <t>Coluna15059</t>
  </si>
  <si>
    <t>Coluna15060</t>
  </si>
  <si>
    <t>Coluna15061</t>
  </si>
  <si>
    <t>Coluna15062</t>
  </si>
  <si>
    <t>Coluna15063</t>
  </si>
  <si>
    <t>Coluna15064</t>
  </si>
  <si>
    <t>Coluna15065</t>
  </si>
  <si>
    <t>Coluna15066</t>
  </si>
  <si>
    <t>Coluna15067</t>
  </si>
  <si>
    <t>Coluna15068</t>
  </si>
  <si>
    <t>Coluna15069</t>
  </si>
  <si>
    <t>Coluna15070</t>
  </si>
  <si>
    <t>Coluna15071</t>
  </si>
  <si>
    <t>Coluna15072</t>
  </si>
  <si>
    <t>Coluna15073</t>
  </si>
  <si>
    <t>Coluna15074</t>
  </si>
  <si>
    <t>Coluna15075</t>
  </si>
  <si>
    <t>Coluna15076</t>
  </si>
  <si>
    <t>Coluna15077</t>
  </si>
  <si>
    <t>Coluna15078</t>
  </si>
  <si>
    <t>Coluna15079</t>
  </si>
  <si>
    <t>Coluna15080</t>
  </si>
  <si>
    <t>Coluna15081</t>
  </si>
  <si>
    <t>Coluna15082</t>
  </si>
  <si>
    <t>Coluna15083</t>
  </si>
  <si>
    <t>Coluna15084</t>
  </si>
  <si>
    <t>Coluna15085</t>
  </si>
  <si>
    <t>Coluna15086</t>
  </si>
  <si>
    <t>Coluna15087</t>
  </si>
  <si>
    <t>Coluna15088</t>
  </si>
  <si>
    <t>Coluna15089</t>
  </si>
  <si>
    <t>Coluna15090</t>
  </si>
  <si>
    <t>Coluna15091</t>
  </si>
  <si>
    <t>Coluna15092</t>
  </si>
  <si>
    <t>Coluna15093</t>
  </si>
  <si>
    <t>Coluna15094</t>
  </si>
  <si>
    <t>Coluna15095</t>
  </si>
  <si>
    <t>Coluna15096</t>
  </si>
  <si>
    <t>Coluna15097</t>
  </si>
  <si>
    <t>Coluna15098</t>
  </si>
  <si>
    <t>Coluna15099</t>
  </si>
  <si>
    <t>Coluna15100</t>
  </si>
  <si>
    <t>Coluna15101</t>
  </si>
  <si>
    <t>Coluna15102</t>
  </si>
  <si>
    <t>Coluna15103</t>
  </si>
  <si>
    <t>Coluna15104</t>
  </si>
  <si>
    <t>Coluna15105</t>
  </si>
  <si>
    <t>Coluna15106</t>
  </si>
  <si>
    <t>Coluna15107</t>
  </si>
  <si>
    <t>Coluna15108</t>
  </si>
  <si>
    <t>Coluna15109</t>
  </si>
  <si>
    <t>Coluna15110</t>
  </si>
  <si>
    <t>Coluna15111</t>
  </si>
  <si>
    <t>Coluna15112</t>
  </si>
  <si>
    <t>Coluna15113</t>
  </si>
  <si>
    <t>Coluna15114</t>
  </si>
  <si>
    <t>Coluna15115</t>
  </si>
  <si>
    <t>Coluna15116</t>
  </si>
  <si>
    <t>Coluna15117</t>
  </si>
  <si>
    <t>Coluna15118</t>
  </si>
  <si>
    <t>Coluna15119</t>
  </si>
  <si>
    <t>Coluna15120</t>
  </si>
  <si>
    <t>Coluna15121</t>
  </si>
  <si>
    <t>Coluna15122</t>
  </si>
  <si>
    <t>Coluna15123</t>
  </si>
  <si>
    <t>Coluna15124</t>
  </si>
  <si>
    <t>Coluna15125</t>
  </si>
  <si>
    <t>Coluna15126</t>
  </si>
  <si>
    <t>Coluna15127</t>
  </si>
  <si>
    <t>Coluna15128</t>
  </si>
  <si>
    <t>Coluna15129</t>
  </si>
  <si>
    <t>Coluna15130</t>
  </si>
  <si>
    <t>Coluna15131</t>
  </si>
  <si>
    <t>Coluna15132</t>
  </si>
  <si>
    <t>Coluna15133</t>
  </si>
  <si>
    <t>Coluna15134</t>
  </si>
  <si>
    <t>Coluna15135</t>
  </si>
  <si>
    <t>Coluna15136</t>
  </si>
  <si>
    <t>Coluna15137</t>
  </si>
  <si>
    <t>Coluna15138</t>
  </si>
  <si>
    <t>Coluna15139</t>
  </si>
  <si>
    <t>Coluna15140</t>
  </si>
  <si>
    <t>Coluna15141</t>
  </si>
  <si>
    <t>Coluna15142</t>
  </si>
  <si>
    <t>Coluna15143</t>
  </si>
  <si>
    <t>Coluna15144</t>
  </si>
  <si>
    <t>Coluna15145</t>
  </si>
  <si>
    <t>Coluna15146</t>
  </si>
  <si>
    <t>Coluna15147</t>
  </si>
  <si>
    <t>Coluna15148</t>
  </si>
  <si>
    <t>Coluna15149</t>
  </si>
  <si>
    <t>Coluna15150</t>
  </si>
  <si>
    <t>Coluna15151</t>
  </si>
  <si>
    <t>Coluna15152</t>
  </si>
  <si>
    <t>Coluna15153</t>
  </si>
  <si>
    <t>Coluna15154</t>
  </si>
  <si>
    <t>Coluna15155</t>
  </si>
  <si>
    <t>Coluna15156</t>
  </si>
  <si>
    <t>Coluna15157</t>
  </si>
  <si>
    <t>Coluna15158</t>
  </si>
  <si>
    <t>Coluna15159</t>
  </si>
  <si>
    <t>Coluna15160</t>
  </si>
  <si>
    <t>Coluna15161</t>
  </si>
  <si>
    <t>Coluna15162</t>
  </si>
  <si>
    <t>Coluna15163</t>
  </si>
  <si>
    <t>Coluna15164</t>
  </si>
  <si>
    <t>Coluna15165</t>
  </si>
  <si>
    <t>Coluna15166</t>
  </si>
  <si>
    <t>Coluna15167</t>
  </si>
  <si>
    <t>Coluna15168</t>
  </si>
  <si>
    <t>Coluna15169</t>
  </si>
  <si>
    <t>Coluna15170</t>
  </si>
  <si>
    <t>Coluna15171</t>
  </si>
  <si>
    <t>Coluna15172</t>
  </si>
  <si>
    <t>Coluna15173</t>
  </si>
  <si>
    <t>Coluna15174</t>
  </si>
  <si>
    <t>Coluna15175</t>
  </si>
  <si>
    <t>Coluna15176</t>
  </si>
  <si>
    <t>Coluna15177</t>
  </si>
  <si>
    <t>Coluna15178</t>
  </si>
  <si>
    <t>Coluna15179</t>
  </si>
  <si>
    <t>Coluna15180</t>
  </si>
  <si>
    <t>Coluna15181</t>
  </si>
  <si>
    <t>Coluna15182</t>
  </si>
  <si>
    <t>Coluna15183</t>
  </si>
  <si>
    <t>Coluna15184</t>
  </si>
  <si>
    <t>Coluna15185</t>
  </si>
  <si>
    <t>Coluna15186</t>
  </si>
  <si>
    <t>Coluna15187</t>
  </si>
  <si>
    <t>Coluna15188</t>
  </si>
  <si>
    <t>Coluna15189</t>
  </si>
  <si>
    <t>Coluna15190</t>
  </si>
  <si>
    <t>Coluna15191</t>
  </si>
  <si>
    <t>Coluna15192</t>
  </si>
  <si>
    <t>Coluna15193</t>
  </si>
  <si>
    <t>Coluna15194</t>
  </si>
  <si>
    <t>Coluna15195</t>
  </si>
  <si>
    <t>Coluna15196</t>
  </si>
  <si>
    <t>Coluna15197</t>
  </si>
  <si>
    <t>Coluna15198</t>
  </si>
  <si>
    <t>Coluna15199</t>
  </si>
  <si>
    <t>Coluna15200</t>
  </si>
  <si>
    <t>Coluna15201</t>
  </si>
  <si>
    <t>Coluna15202</t>
  </si>
  <si>
    <t>Coluna15203</t>
  </si>
  <si>
    <t>Coluna15204</t>
  </si>
  <si>
    <t>Coluna15205</t>
  </si>
  <si>
    <t>Coluna15206</t>
  </si>
  <si>
    <t>Coluna15207</t>
  </si>
  <si>
    <t>Coluna15208</t>
  </si>
  <si>
    <t>Coluna15209</t>
  </si>
  <si>
    <t>Coluna15210</t>
  </si>
  <si>
    <t>Coluna15211</t>
  </si>
  <si>
    <t>Coluna15212</t>
  </si>
  <si>
    <t>Coluna15213</t>
  </si>
  <si>
    <t>Coluna15214</t>
  </si>
  <si>
    <t>Coluna15215</t>
  </si>
  <si>
    <t>Coluna15216</t>
  </si>
  <si>
    <t>Coluna15217</t>
  </si>
  <si>
    <t>Coluna15218</t>
  </si>
  <si>
    <t>Coluna15219</t>
  </si>
  <si>
    <t>Coluna15220</t>
  </si>
  <si>
    <t>Coluna15221</t>
  </si>
  <si>
    <t>Coluna15222</t>
  </si>
  <si>
    <t>Coluna15223</t>
  </si>
  <si>
    <t>Coluna15224</t>
  </si>
  <si>
    <t>Coluna15225</t>
  </si>
  <si>
    <t>Coluna15226</t>
  </si>
  <si>
    <t>Coluna15227</t>
  </si>
  <si>
    <t>Coluna15228</t>
  </si>
  <si>
    <t>Coluna15229</t>
  </si>
  <si>
    <t>Coluna15230</t>
  </si>
  <si>
    <t>Coluna15231</t>
  </si>
  <si>
    <t>Coluna15232</t>
  </si>
  <si>
    <t>Coluna15233</t>
  </si>
  <si>
    <t>Coluna15234</t>
  </si>
  <si>
    <t>Coluna15235</t>
  </si>
  <si>
    <t>Coluna15236</t>
  </si>
  <si>
    <t>Coluna15237</t>
  </si>
  <si>
    <t>Coluna15238</t>
  </si>
  <si>
    <t>Coluna15239</t>
  </si>
  <si>
    <t>Coluna15240</t>
  </si>
  <si>
    <t>Coluna15241</t>
  </si>
  <si>
    <t>Coluna15242</t>
  </si>
  <si>
    <t>Coluna15243</t>
  </si>
  <si>
    <t>Coluna15244</t>
  </si>
  <si>
    <t>Coluna15245</t>
  </si>
  <si>
    <t>Coluna15246</t>
  </si>
  <si>
    <t>Coluna15247</t>
  </si>
  <si>
    <t>Coluna15248</t>
  </si>
  <si>
    <t>Coluna15249</t>
  </si>
  <si>
    <t>Coluna15250</t>
  </si>
  <si>
    <t>Coluna15251</t>
  </si>
  <si>
    <t>Coluna15252</t>
  </si>
  <si>
    <t>Coluna15253</t>
  </si>
  <si>
    <t>Coluna15254</t>
  </si>
  <si>
    <t>Coluna15255</t>
  </si>
  <si>
    <t>Coluna15256</t>
  </si>
  <si>
    <t>Coluna15257</t>
  </si>
  <si>
    <t>Coluna15258</t>
  </si>
  <si>
    <t>Coluna15259</t>
  </si>
  <si>
    <t>Coluna15260</t>
  </si>
  <si>
    <t>Coluna15261</t>
  </si>
  <si>
    <t>Coluna15262</t>
  </si>
  <si>
    <t>Coluna15263</t>
  </si>
  <si>
    <t>Coluna15264</t>
  </si>
  <si>
    <t>Coluna15265</t>
  </si>
  <si>
    <t>Coluna15266</t>
  </si>
  <si>
    <t>Coluna15267</t>
  </si>
  <si>
    <t>Coluna15268</t>
  </si>
  <si>
    <t>Coluna15269</t>
  </si>
  <si>
    <t>Coluna15270</t>
  </si>
  <si>
    <t>Coluna15271</t>
  </si>
  <si>
    <t>Coluna15272</t>
  </si>
  <si>
    <t>Coluna15273</t>
  </si>
  <si>
    <t>Coluna15274</t>
  </si>
  <si>
    <t>Coluna15275</t>
  </si>
  <si>
    <t>Coluna15276</t>
  </si>
  <si>
    <t>Coluna15277</t>
  </si>
  <si>
    <t>Coluna15278</t>
  </si>
  <si>
    <t>Coluna15279</t>
  </si>
  <si>
    <t>Coluna15280</t>
  </si>
  <si>
    <t>Coluna15281</t>
  </si>
  <si>
    <t>Coluna15282</t>
  </si>
  <si>
    <t>Coluna15283</t>
  </si>
  <si>
    <t>Coluna15284</t>
  </si>
  <si>
    <t>Coluna15285</t>
  </si>
  <si>
    <t>Coluna15286</t>
  </si>
  <si>
    <t>Coluna15287</t>
  </si>
  <si>
    <t>Coluna15288</t>
  </si>
  <si>
    <t>Coluna15289</t>
  </si>
  <si>
    <t>Coluna15290</t>
  </si>
  <si>
    <t>Coluna15291</t>
  </si>
  <si>
    <t>Coluna15292</t>
  </si>
  <si>
    <t>Coluna15293</t>
  </si>
  <si>
    <t>Coluna15294</t>
  </si>
  <si>
    <t>Coluna15295</t>
  </si>
  <si>
    <t>Coluna15296</t>
  </si>
  <si>
    <t>Coluna15297</t>
  </si>
  <si>
    <t>Coluna15298</t>
  </si>
  <si>
    <t>Coluna15299</t>
  </si>
  <si>
    <t>Coluna15300</t>
  </si>
  <si>
    <t>Coluna15301</t>
  </si>
  <si>
    <t>Coluna15302</t>
  </si>
  <si>
    <t>Coluna15303</t>
  </si>
  <si>
    <t>Coluna15304</t>
  </si>
  <si>
    <t>Coluna15305</t>
  </si>
  <si>
    <t>Coluna15306</t>
  </si>
  <si>
    <t>Coluna15307</t>
  </si>
  <si>
    <t>Coluna15308</t>
  </si>
  <si>
    <t>Coluna15309</t>
  </si>
  <si>
    <t>Coluna15310</t>
  </si>
  <si>
    <t>Coluna15311</t>
  </si>
  <si>
    <t>Coluna15312</t>
  </si>
  <si>
    <t>Coluna15313</t>
  </si>
  <si>
    <t>Coluna15314</t>
  </si>
  <si>
    <t>Coluna15315</t>
  </si>
  <si>
    <t>Coluna15316</t>
  </si>
  <si>
    <t>Coluna15317</t>
  </si>
  <si>
    <t>Coluna15318</t>
  </si>
  <si>
    <t>Coluna15319</t>
  </si>
  <si>
    <t>Coluna15320</t>
  </si>
  <si>
    <t>Coluna15321</t>
  </si>
  <si>
    <t>Coluna15322</t>
  </si>
  <si>
    <t>Coluna15323</t>
  </si>
  <si>
    <t>Coluna15324</t>
  </si>
  <si>
    <t>Coluna15325</t>
  </si>
  <si>
    <t>Coluna15326</t>
  </si>
  <si>
    <t>Coluna15327</t>
  </si>
  <si>
    <t>Coluna15328</t>
  </si>
  <si>
    <t>Coluna15329</t>
  </si>
  <si>
    <t>Coluna15330</t>
  </si>
  <si>
    <t>Coluna15331</t>
  </si>
  <si>
    <t>Coluna15332</t>
  </si>
  <si>
    <t>Coluna15333</t>
  </si>
  <si>
    <t>Coluna15334</t>
  </si>
  <si>
    <t>Coluna15335</t>
  </si>
  <si>
    <t>Coluna15336</t>
  </si>
  <si>
    <t>Coluna15337</t>
  </si>
  <si>
    <t>Coluna15338</t>
  </si>
  <si>
    <t>Coluna15339</t>
  </si>
  <si>
    <t>Coluna15340</t>
  </si>
  <si>
    <t>Coluna15341</t>
  </si>
  <si>
    <t>Coluna15342</t>
  </si>
  <si>
    <t>Coluna15343</t>
  </si>
  <si>
    <t>Coluna15344</t>
  </si>
  <si>
    <t>Coluna15345</t>
  </si>
  <si>
    <t>Coluna15346</t>
  </si>
  <si>
    <t>Coluna15347</t>
  </si>
  <si>
    <t>Coluna15348</t>
  </si>
  <si>
    <t>Coluna15349</t>
  </si>
  <si>
    <t>Coluna15350</t>
  </si>
  <si>
    <t>Coluna15351</t>
  </si>
  <si>
    <t>Coluna15352</t>
  </si>
  <si>
    <t>Coluna15353</t>
  </si>
  <si>
    <t>Coluna15354</t>
  </si>
  <si>
    <t>Coluna15355</t>
  </si>
  <si>
    <t>Coluna15356</t>
  </si>
  <si>
    <t>Coluna15357</t>
  </si>
  <si>
    <t>Coluna15358</t>
  </si>
  <si>
    <t>Coluna15359</t>
  </si>
  <si>
    <t>Coluna15360</t>
  </si>
  <si>
    <t>Coluna15361</t>
  </si>
  <si>
    <t>Coluna15362</t>
  </si>
  <si>
    <t>Coluna15363</t>
  </si>
  <si>
    <t>Coluna15364</t>
  </si>
  <si>
    <t>Coluna15365</t>
  </si>
  <si>
    <t>Coluna15366</t>
  </si>
  <si>
    <t>Coluna15367</t>
  </si>
  <si>
    <t>Coluna15368</t>
  </si>
  <si>
    <t>Coluna15369</t>
  </si>
  <si>
    <t>Coluna15370</t>
  </si>
  <si>
    <t>Coluna15371</t>
  </si>
  <si>
    <t>Coluna15372</t>
  </si>
  <si>
    <t>Coluna15373</t>
  </si>
  <si>
    <t>Coluna15374</t>
  </si>
  <si>
    <t>Coluna15375</t>
  </si>
  <si>
    <t>Coluna15376</t>
  </si>
  <si>
    <t>Coluna15377</t>
  </si>
  <si>
    <t>Coluna15378</t>
  </si>
  <si>
    <t>Coluna15379</t>
  </si>
  <si>
    <t>Coluna15380</t>
  </si>
  <si>
    <t>Coluna15381</t>
  </si>
  <si>
    <t>Coluna15382</t>
  </si>
  <si>
    <t>Coluna15383</t>
  </si>
  <si>
    <t>Coluna15384</t>
  </si>
  <si>
    <t>Coluna15385</t>
  </si>
  <si>
    <t>Coluna15386</t>
  </si>
  <si>
    <t>Coluna15387</t>
  </si>
  <si>
    <t>Coluna15388</t>
  </si>
  <si>
    <t>Coluna15389</t>
  </si>
  <si>
    <t>Coluna15390</t>
  </si>
  <si>
    <t>Coluna15391</t>
  </si>
  <si>
    <t>Coluna15392</t>
  </si>
  <si>
    <t>Coluna15393</t>
  </si>
  <si>
    <t>Coluna15394</t>
  </si>
  <si>
    <t>Coluna15395</t>
  </si>
  <si>
    <t>Coluna15396</t>
  </si>
  <si>
    <t>Coluna15397</t>
  </si>
  <si>
    <t>Coluna15398</t>
  </si>
  <si>
    <t>Coluna15399</t>
  </si>
  <si>
    <t>Coluna15400</t>
  </si>
  <si>
    <t>Coluna15401</t>
  </si>
  <si>
    <t>Coluna15402</t>
  </si>
  <si>
    <t>Coluna15403</t>
  </si>
  <si>
    <t>Coluna15404</t>
  </si>
  <si>
    <t>Coluna15405</t>
  </si>
  <si>
    <t>Coluna15406</t>
  </si>
  <si>
    <t>Coluna15407</t>
  </si>
  <si>
    <t>Coluna15408</t>
  </si>
  <si>
    <t>Coluna15409</t>
  </si>
  <si>
    <t>Coluna15410</t>
  </si>
  <si>
    <t>Coluna15411</t>
  </si>
  <si>
    <t>Coluna15412</t>
  </si>
  <si>
    <t>Coluna15413</t>
  </si>
  <si>
    <t>Coluna15414</t>
  </si>
  <si>
    <t>Coluna15415</t>
  </si>
  <si>
    <t>Coluna15416</t>
  </si>
  <si>
    <t>Coluna15417</t>
  </si>
  <si>
    <t>Coluna15418</t>
  </si>
  <si>
    <t>Coluna15419</t>
  </si>
  <si>
    <t>Coluna15420</t>
  </si>
  <si>
    <t>Coluna15421</t>
  </si>
  <si>
    <t>Coluna15422</t>
  </si>
  <si>
    <t>Coluna15423</t>
  </si>
  <si>
    <t>Coluna15424</t>
  </si>
  <si>
    <t>Coluna15425</t>
  </si>
  <si>
    <t>Coluna15426</t>
  </si>
  <si>
    <t>Coluna15427</t>
  </si>
  <si>
    <t>Coluna15428</t>
  </si>
  <si>
    <t>Coluna15429</t>
  </si>
  <si>
    <t>Coluna15430</t>
  </si>
  <si>
    <t>Coluna15431</t>
  </si>
  <si>
    <t>Coluna15432</t>
  </si>
  <si>
    <t>Coluna15433</t>
  </si>
  <si>
    <t>Coluna15434</t>
  </si>
  <si>
    <t>Coluna15435</t>
  </si>
  <si>
    <t>Coluna15436</t>
  </si>
  <si>
    <t>Coluna15437</t>
  </si>
  <si>
    <t>Coluna15438</t>
  </si>
  <si>
    <t>Coluna15439</t>
  </si>
  <si>
    <t>Coluna15440</t>
  </si>
  <si>
    <t>Coluna15441</t>
  </si>
  <si>
    <t>Coluna15442</t>
  </si>
  <si>
    <t>Coluna15443</t>
  </si>
  <si>
    <t>Coluna15444</t>
  </si>
  <si>
    <t>Coluna15445</t>
  </si>
  <si>
    <t>Coluna15446</t>
  </si>
  <si>
    <t>Coluna15447</t>
  </si>
  <si>
    <t>Coluna15448</t>
  </si>
  <si>
    <t>Coluna15449</t>
  </si>
  <si>
    <t>Coluna15450</t>
  </si>
  <si>
    <t>Coluna15451</t>
  </si>
  <si>
    <t>Coluna15452</t>
  </si>
  <si>
    <t>Coluna15453</t>
  </si>
  <si>
    <t>Coluna15454</t>
  </si>
  <si>
    <t>Coluna15455</t>
  </si>
  <si>
    <t>Coluna15456</t>
  </si>
  <si>
    <t>Coluna15457</t>
  </si>
  <si>
    <t>Coluna15458</t>
  </si>
  <si>
    <t>Coluna15459</t>
  </si>
  <si>
    <t>Coluna15460</t>
  </si>
  <si>
    <t>Coluna15461</t>
  </si>
  <si>
    <t>Coluna15462</t>
  </si>
  <si>
    <t>Coluna15463</t>
  </si>
  <si>
    <t>Coluna15464</t>
  </si>
  <si>
    <t>Coluna15465</t>
  </si>
  <si>
    <t>Coluna15466</t>
  </si>
  <si>
    <t>Coluna15467</t>
  </si>
  <si>
    <t>Coluna15468</t>
  </si>
  <si>
    <t>Coluna15469</t>
  </si>
  <si>
    <t>Coluna15470</t>
  </si>
  <si>
    <t>Coluna15471</t>
  </si>
  <si>
    <t>Coluna15472</t>
  </si>
  <si>
    <t>Coluna15473</t>
  </si>
  <si>
    <t>Coluna15474</t>
  </si>
  <si>
    <t>Coluna15475</t>
  </si>
  <si>
    <t>Coluna15476</t>
  </si>
  <si>
    <t>Coluna15477</t>
  </si>
  <si>
    <t>Coluna15478</t>
  </si>
  <si>
    <t>Coluna15479</t>
  </si>
  <si>
    <t>Coluna15480</t>
  </si>
  <si>
    <t>Coluna15481</t>
  </si>
  <si>
    <t>Coluna15482</t>
  </si>
  <si>
    <t>Coluna15483</t>
  </si>
  <si>
    <t>Coluna15484</t>
  </si>
  <si>
    <t>Coluna15485</t>
  </si>
  <si>
    <t>Coluna15486</t>
  </si>
  <si>
    <t>Coluna15487</t>
  </si>
  <si>
    <t>Coluna15488</t>
  </si>
  <si>
    <t>Coluna15489</t>
  </si>
  <si>
    <t>Coluna15490</t>
  </si>
  <si>
    <t>Coluna15491</t>
  </si>
  <si>
    <t>Coluna15492</t>
  </si>
  <si>
    <t>Coluna15493</t>
  </si>
  <si>
    <t>Coluna15494</t>
  </si>
  <si>
    <t>Coluna15495</t>
  </si>
  <si>
    <t>Coluna15496</t>
  </si>
  <si>
    <t>Coluna15497</t>
  </si>
  <si>
    <t>Coluna15498</t>
  </si>
  <si>
    <t>Coluna15499</t>
  </si>
  <si>
    <t>Coluna15500</t>
  </si>
  <si>
    <t>Coluna15501</t>
  </si>
  <si>
    <t>Coluna15502</t>
  </si>
  <si>
    <t>Coluna15503</t>
  </si>
  <si>
    <t>Coluna15504</t>
  </si>
  <si>
    <t>Coluna15505</t>
  </si>
  <si>
    <t>Coluna15506</t>
  </si>
  <si>
    <t>Coluna15507</t>
  </si>
  <si>
    <t>Coluna15508</t>
  </si>
  <si>
    <t>Coluna15509</t>
  </si>
  <si>
    <t>Coluna15510</t>
  </si>
  <si>
    <t>Coluna15511</t>
  </si>
  <si>
    <t>Coluna15512</t>
  </si>
  <si>
    <t>Coluna15513</t>
  </si>
  <si>
    <t>Coluna15514</t>
  </si>
  <si>
    <t>Coluna15515</t>
  </si>
  <si>
    <t>Coluna15516</t>
  </si>
  <si>
    <t>Coluna15517</t>
  </si>
  <si>
    <t>Coluna15518</t>
  </si>
  <si>
    <t>Coluna15519</t>
  </si>
  <si>
    <t>Coluna15520</t>
  </si>
  <si>
    <t>Coluna15521</t>
  </si>
  <si>
    <t>Coluna15522</t>
  </si>
  <si>
    <t>Coluna15523</t>
  </si>
  <si>
    <t>Coluna15524</t>
  </si>
  <si>
    <t>Coluna15525</t>
  </si>
  <si>
    <t>Coluna15526</t>
  </si>
  <si>
    <t>Coluna15527</t>
  </si>
  <si>
    <t>Coluna15528</t>
  </si>
  <si>
    <t>Coluna15529</t>
  </si>
  <si>
    <t>Coluna15530</t>
  </si>
  <si>
    <t>Coluna15531</t>
  </si>
  <si>
    <t>Coluna15532</t>
  </si>
  <si>
    <t>Coluna15533</t>
  </si>
  <si>
    <t>Coluna15534</t>
  </si>
  <si>
    <t>Coluna15535</t>
  </si>
  <si>
    <t>Coluna15536</t>
  </si>
  <si>
    <t>Coluna15537</t>
  </si>
  <si>
    <t>Coluna15538</t>
  </si>
  <si>
    <t>Coluna15539</t>
  </si>
  <si>
    <t>Coluna15540</t>
  </si>
  <si>
    <t>Coluna15541</t>
  </si>
  <si>
    <t>Coluna15542</t>
  </si>
  <si>
    <t>Coluna15543</t>
  </si>
  <si>
    <t>Coluna15544</t>
  </si>
  <si>
    <t>Coluna15545</t>
  </si>
  <si>
    <t>Coluna15546</t>
  </si>
  <si>
    <t>Coluna15547</t>
  </si>
  <si>
    <t>Coluna15548</t>
  </si>
  <si>
    <t>Coluna15549</t>
  </si>
  <si>
    <t>Coluna15550</t>
  </si>
  <si>
    <t>Coluna15551</t>
  </si>
  <si>
    <t>Coluna15552</t>
  </si>
  <si>
    <t>Coluna15553</t>
  </si>
  <si>
    <t>Coluna15554</t>
  </si>
  <si>
    <t>Coluna15555</t>
  </si>
  <si>
    <t>Coluna15556</t>
  </si>
  <si>
    <t>Coluna15557</t>
  </si>
  <si>
    <t>Coluna15558</t>
  </si>
  <si>
    <t>Coluna15559</t>
  </si>
  <si>
    <t>Coluna15560</t>
  </si>
  <si>
    <t>Coluna15561</t>
  </si>
  <si>
    <t>Coluna15562</t>
  </si>
  <si>
    <t>Coluna15563</t>
  </si>
  <si>
    <t>Coluna15564</t>
  </si>
  <si>
    <t>Coluna15565</t>
  </si>
  <si>
    <t>Coluna15566</t>
  </si>
  <si>
    <t>Coluna15567</t>
  </si>
  <si>
    <t>Coluna15568</t>
  </si>
  <si>
    <t>Coluna15569</t>
  </si>
  <si>
    <t>Coluna15570</t>
  </si>
  <si>
    <t>Coluna15571</t>
  </si>
  <si>
    <t>Coluna15572</t>
  </si>
  <si>
    <t>Coluna15573</t>
  </si>
  <si>
    <t>Coluna15574</t>
  </si>
  <si>
    <t>Coluna15575</t>
  </si>
  <si>
    <t>Coluna15576</t>
  </si>
  <si>
    <t>Coluna15577</t>
  </si>
  <si>
    <t>Coluna15578</t>
  </si>
  <si>
    <t>Coluna15579</t>
  </si>
  <si>
    <t>Coluna15580</t>
  </si>
  <si>
    <t>Coluna15581</t>
  </si>
  <si>
    <t>Coluna15582</t>
  </si>
  <si>
    <t>Coluna15583</t>
  </si>
  <si>
    <t>Coluna15584</t>
  </si>
  <si>
    <t>Coluna15585</t>
  </si>
  <si>
    <t>Coluna15586</t>
  </si>
  <si>
    <t>Coluna15587</t>
  </si>
  <si>
    <t>Coluna15588</t>
  </si>
  <si>
    <t>Coluna15589</t>
  </si>
  <si>
    <t>Coluna15590</t>
  </si>
  <si>
    <t>Coluna15591</t>
  </si>
  <si>
    <t>Coluna15592</t>
  </si>
  <si>
    <t>Coluna15593</t>
  </si>
  <si>
    <t>Coluna15594</t>
  </si>
  <si>
    <t>Coluna15595</t>
  </si>
  <si>
    <t>Coluna15596</t>
  </si>
  <si>
    <t>Coluna15597</t>
  </si>
  <si>
    <t>Coluna15598</t>
  </si>
  <si>
    <t>Coluna15599</t>
  </si>
  <si>
    <t>Coluna15600</t>
  </si>
  <si>
    <t>Coluna15601</t>
  </si>
  <si>
    <t>Coluna15602</t>
  </si>
  <si>
    <t>Coluna15603</t>
  </si>
  <si>
    <t>Coluna15604</t>
  </si>
  <si>
    <t>Coluna15605</t>
  </si>
  <si>
    <t>Coluna15606</t>
  </si>
  <si>
    <t>Coluna15607</t>
  </si>
  <si>
    <t>Coluna15608</t>
  </si>
  <si>
    <t>Coluna15609</t>
  </si>
  <si>
    <t>Coluna15610</t>
  </si>
  <si>
    <t>Coluna15611</t>
  </si>
  <si>
    <t>Coluna15612</t>
  </si>
  <si>
    <t>Coluna15613</t>
  </si>
  <si>
    <t>Coluna15614</t>
  </si>
  <si>
    <t>Coluna15615</t>
  </si>
  <si>
    <t>Coluna15616</t>
  </si>
  <si>
    <t>Coluna15617</t>
  </si>
  <si>
    <t>Coluna15618</t>
  </si>
  <si>
    <t>Coluna15619</t>
  </si>
  <si>
    <t>Coluna15620</t>
  </si>
  <si>
    <t>Coluna15621</t>
  </si>
  <si>
    <t>Coluna15622</t>
  </si>
  <si>
    <t>Coluna15623</t>
  </si>
  <si>
    <t>Coluna15624</t>
  </si>
  <si>
    <t>Coluna15625</t>
  </si>
  <si>
    <t>Coluna15626</t>
  </si>
  <si>
    <t>Coluna15627</t>
  </si>
  <si>
    <t>Coluna15628</t>
  </si>
  <si>
    <t>Coluna15629</t>
  </si>
  <si>
    <t>Coluna15630</t>
  </si>
  <si>
    <t>Coluna15631</t>
  </si>
  <si>
    <t>Coluna15632</t>
  </si>
  <si>
    <t>Coluna15633</t>
  </si>
  <si>
    <t>Coluna15634</t>
  </si>
  <si>
    <t>Coluna15635</t>
  </si>
  <si>
    <t>Coluna15636</t>
  </si>
  <si>
    <t>Coluna15637</t>
  </si>
  <si>
    <t>Coluna15638</t>
  </si>
  <si>
    <t>Coluna15639</t>
  </si>
  <si>
    <t>Coluna15640</t>
  </si>
  <si>
    <t>Coluna15641</t>
  </si>
  <si>
    <t>Coluna15642</t>
  </si>
  <si>
    <t>Coluna15643</t>
  </si>
  <si>
    <t>Coluna15644</t>
  </si>
  <si>
    <t>Coluna15645</t>
  </si>
  <si>
    <t>Coluna15646</t>
  </si>
  <si>
    <t>Coluna15647</t>
  </si>
  <si>
    <t>Coluna15648</t>
  </si>
  <si>
    <t>Coluna15649</t>
  </si>
  <si>
    <t>Coluna15650</t>
  </si>
  <si>
    <t>Coluna15651</t>
  </si>
  <si>
    <t>Coluna15652</t>
  </si>
  <si>
    <t>Coluna15653</t>
  </si>
  <si>
    <t>Coluna15654</t>
  </si>
  <si>
    <t>Coluna15655</t>
  </si>
  <si>
    <t>Coluna15656</t>
  </si>
  <si>
    <t>Coluna15657</t>
  </si>
  <si>
    <t>Coluna15658</t>
  </si>
  <si>
    <t>Coluna15659</t>
  </si>
  <si>
    <t>Coluna15660</t>
  </si>
  <si>
    <t>Coluna15661</t>
  </si>
  <si>
    <t>Coluna15662</t>
  </si>
  <si>
    <t>Coluna15663</t>
  </si>
  <si>
    <t>Coluna15664</t>
  </si>
  <si>
    <t>Coluna15665</t>
  </si>
  <si>
    <t>Coluna15666</t>
  </si>
  <si>
    <t>Coluna15667</t>
  </si>
  <si>
    <t>Coluna15668</t>
  </si>
  <si>
    <t>Coluna15669</t>
  </si>
  <si>
    <t>Coluna15670</t>
  </si>
  <si>
    <t>Coluna15671</t>
  </si>
  <si>
    <t>Coluna15672</t>
  </si>
  <si>
    <t>Coluna15673</t>
  </si>
  <si>
    <t>Coluna15674</t>
  </si>
  <si>
    <t>Coluna15675</t>
  </si>
  <si>
    <t>Coluna15676</t>
  </si>
  <si>
    <t>Coluna15677</t>
  </si>
  <si>
    <t>Coluna15678</t>
  </si>
  <si>
    <t>Coluna15679</t>
  </si>
  <si>
    <t>Coluna15680</t>
  </si>
  <si>
    <t>Coluna15681</t>
  </si>
  <si>
    <t>Coluna15682</t>
  </si>
  <si>
    <t>Coluna15683</t>
  </si>
  <si>
    <t>Coluna15684</t>
  </si>
  <si>
    <t>Coluna15685</t>
  </si>
  <si>
    <t>Coluna15686</t>
  </si>
  <si>
    <t>Coluna15687</t>
  </si>
  <si>
    <t>Coluna15688</t>
  </si>
  <si>
    <t>Coluna15689</t>
  </si>
  <si>
    <t>Coluna15690</t>
  </si>
  <si>
    <t>Coluna15691</t>
  </si>
  <si>
    <t>Coluna15692</t>
  </si>
  <si>
    <t>Coluna15693</t>
  </si>
  <si>
    <t>Coluna15694</t>
  </si>
  <si>
    <t>Coluna15695</t>
  </si>
  <si>
    <t>Coluna15696</t>
  </si>
  <si>
    <t>Coluna15697</t>
  </si>
  <si>
    <t>Coluna15698</t>
  </si>
  <si>
    <t>Coluna15699</t>
  </si>
  <si>
    <t>Coluna15700</t>
  </si>
  <si>
    <t>Coluna15701</t>
  </si>
  <si>
    <t>Coluna15702</t>
  </si>
  <si>
    <t>Coluna15703</t>
  </si>
  <si>
    <t>Coluna15704</t>
  </si>
  <si>
    <t>Coluna15705</t>
  </si>
  <si>
    <t>Coluna15706</t>
  </si>
  <si>
    <t>Coluna15707</t>
  </si>
  <si>
    <t>Coluna15708</t>
  </si>
  <si>
    <t>Coluna15709</t>
  </si>
  <si>
    <t>Coluna15710</t>
  </si>
  <si>
    <t>Coluna15711</t>
  </si>
  <si>
    <t>Coluna15712</t>
  </si>
  <si>
    <t>Coluna15713</t>
  </si>
  <si>
    <t>Coluna15714</t>
  </si>
  <si>
    <t>Coluna15715</t>
  </si>
  <si>
    <t>Coluna15716</t>
  </si>
  <si>
    <t>Coluna15717</t>
  </si>
  <si>
    <t>Coluna15718</t>
  </si>
  <si>
    <t>Coluna15719</t>
  </si>
  <si>
    <t>Coluna15720</t>
  </si>
  <si>
    <t>Coluna15721</t>
  </si>
  <si>
    <t>Coluna15722</t>
  </si>
  <si>
    <t>Coluna15723</t>
  </si>
  <si>
    <t>Coluna15724</t>
  </si>
  <si>
    <t>Coluna15725</t>
  </si>
  <si>
    <t>Coluna15726</t>
  </si>
  <si>
    <t>Coluna15727</t>
  </si>
  <si>
    <t>Coluna15728</t>
  </si>
  <si>
    <t>Coluna15729</t>
  </si>
  <si>
    <t>Coluna15730</t>
  </si>
  <si>
    <t>Coluna15731</t>
  </si>
  <si>
    <t>Coluna15732</t>
  </si>
  <si>
    <t>Coluna15733</t>
  </si>
  <si>
    <t>Coluna15734</t>
  </si>
  <si>
    <t>Coluna15735</t>
  </si>
  <si>
    <t>Coluna15736</t>
  </si>
  <si>
    <t>Coluna15737</t>
  </si>
  <si>
    <t>Coluna15738</t>
  </si>
  <si>
    <t>Coluna15739</t>
  </si>
  <si>
    <t>Coluna15740</t>
  </si>
  <si>
    <t>Coluna15741</t>
  </si>
  <si>
    <t>Coluna15742</t>
  </si>
  <si>
    <t>Coluna15743</t>
  </si>
  <si>
    <t>Coluna15744</t>
  </si>
  <si>
    <t>Coluna15745</t>
  </si>
  <si>
    <t>Coluna15746</t>
  </si>
  <si>
    <t>Coluna15747</t>
  </si>
  <si>
    <t>Coluna15748</t>
  </si>
  <si>
    <t>Coluna15749</t>
  </si>
  <si>
    <t>Coluna15750</t>
  </si>
  <si>
    <t>Coluna15751</t>
  </si>
  <si>
    <t>Coluna15752</t>
  </si>
  <si>
    <t>Coluna15753</t>
  </si>
  <si>
    <t>Coluna15754</t>
  </si>
  <si>
    <t>Coluna15755</t>
  </si>
  <si>
    <t>Coluna15756</t>
  </si>
  <si>
    <t>Coluna15757</t>
  </si>
  <si>
    <t>Coluna15758</t>
  </si>
  <si>
    <t>Coluna15759</t>
  </si>
  <si>
    <t>Coluna15760</t>
  </si>
  <si>
    <t>Coluna15761</t>
  </si>
  <si>
    <t>Coluna15762</t>
  </si>
  <si>
    <t>Coluna15763</t>
  </si>
  <si>
    <t>Coluna15764</t>
  </si>
  <si>
    <t>Coluna15765</t>
  </si>
  <si>
    <t>Coluna15766</t>
  </si>
  <si>
    <t>Coluna15767</t>
  </si>
  <si>
    <t>Coluna15768</t>
  </si>
  <si>
    <t>Coluna15769</t>
  </si>
  <si>
    <t>Coluna15770</t>
  </si>
  <si>
    <t>Coluna15771</t>
  </si>
  <si>
    <t>Coluna15772</t>
  </si>
  <si>
    <t>Coluna15773</t>
  </si>
  <si>
    <t>Coluna15774</t>
  </si>
  <si>
    <t>Coluna15775</t>
  </si>
  <si>
    <t>Coluna15776</t>
  </si>
  <si>
    <t>Coluna15777</t>
  </si>
  <si>
    <t>Coluna15778</t>
  </si>
  <si>
    <t>Coluna15779</t>
  </si>
  <si>
    <t>Coluna15780</t>
  </si>
  <si>
    <t>Coluna15781</t>
  </si>
  <si>
    <t>Coluna15782</t>
  </si>
  <si>
    <t>Coluna15783</t>
  </si>
  <si>
    <t>Coluna15784</t>
  </si>
  <si>
    <t>Coluna15785</t>
  </si>
  <si>
    <t>Coluna15786</t>
  </si>
  <si>
    <t>Coluna15787</t>
  </si>
  <si>
    <t>Coluna15788</t>
  </si>
  <si>
    <t>Coluna15789</t>
  </si>
  <si>
    <t>Coluna15790</t>
  </si>
  <si>
    <t>Coluna15791</t>
  </si>
  <si>
    <t>Coluna15792</t>
  </si>
  <si>
    <t>Coluna15793</t>
  </si>
  <si>
    <t>Coluna15794</t>
  </si>
  <si>
    <t>Coluna15795</t>
  </si>
  <si>
    <t>Coluna15796</t>
  </si>
  <si>
    <t>Coluna15797</t>
  </si>
  <si>
    <t>Coluna15798</t>
  </si>
  <si>
    <t>Coluna15799</t>
  </si>
  <si>
    <t>Coluna15800</t>
  </si>
  <si>
    <t>Coluna15801</t>
  </si>
  <si>
    <t>Coluna15802</t>
  </si>
  <si>
    <t>Coluna15803</t>
  </si>
  <si>
    <t>Coluna15804</t>
  </si>
  <si>
    <t>Coluna15805</t>
  </si>
  <si>
    <t>Coluna15806</t>
  </si>
  <si>
    <t>Coluna15807</t>
  </si>
  <si>
    <t>Coluna15808</t>
  </si>
  <si>
    <t>Coluna15809</t>
  </si>
  <si>
    <t>Coluna15810</t>
  </si>
  <si>
    <t>Coluna15811</t>
  </si>
  <si>
    <t>Coluna15812</t>
  </si>
  <si>
    <t>Coluna15813</t>
  </si>
  <si>
    <t>Coluna15814</t>
  </si>
  <si>
    <t>Coluna15815</t>
  </si>
  <si>
    <t>Coluna15816</t>
  </si>
  <si>
    <t>Coluna15817</t>
  </si>
  <si>
    <t>Coluna15818</t>
  </si>
  <si>
    <t>Coluna15819</t>
  </si>
  <si>
    <t>Coluna15820</t>
  </si>
  <si>
    <t>Coluna15821</t>
  </si>
  <si>
    <t>Coluna15822</t>
  </si>
  <si>
    <t>Coluna15823</t>
  </si>
  <si>
    <t>Coluna15824</t>
  </si>
  <si>
    <t>Coluna15825</t>
  </si>
  <si>
    <t>Coluna15826</t>
  </si>
  <si>
    <t>Coluna15827</t>
  </si>
  <si>
    <t>Coluna15828</t>
  </si>
  <si>
    <t>Coluna15829</t>
  </si>
  <si>
    <t>Coluna15830</t>
  </si>
  <si>
    <t>Coluna15831</t>
  </si>
  <si>
    <t>Coluna15832</t>
  </si>
  <si>
    <t>Coluna15833</t>
  </si>
  <si>
    <t>Coluna15834</t>
  </si>
  <si>
    <t>Coluna15835</t>
  </si>
  <si>
    <t>Coluna15836</t>
  </si>
  <si>
    <t>Coluna15837</t>
  </si>
  <si>
    <t>Coluna15838</t>
  </si>
  <si>
    <t>Coluna15839</t>
  </si>
  <si>
    <t>Coluna15840</t>
  </si>
  <si>
    <t>Coluna15841</t>
  </si>
  <si>
    <t>Coluna15842</t>
  </si>
  <si>
    <t>Coluna15843</t>
  </si>
  <si>
    <t>Coluna15844</t>
  </si>
  <si>
    <t>Coluna15845</t>
  </si>
  <si>
    <t>Coluna15846</t>
  </si>
  <si>
    <t>Coluna15847</t>
  </si>
  <si>
    <t>Coluna15848</t>
  </si>
  <si>
    <t>Coluna15849</t>
  </si>
  <si>
    <t>Coluna15850</t>
  </si>
  <si>
    <t>Coluna15851</t>
  </si>
  <si>
    <t>Coluna15852</t>
  </si>
  <si>
    <t>Coluna15853</t>
  </si>
  <si>
    <t>Coluna15854</t>
  </si>
  <si>
    <t>Coluna15855</t>
  </si>
  <si>
    <t>Coluna15856</t>
  </si>
  <si>
    <t>Coluna15857</t>
  </si>
  <si>
    <t>Coluna15858</t>
  </si>
  <si>
    <t>Coluna15859</t>
  </si>
  <si>
    <t>Coluna15860</t>
  </si>
  <si>
    <t>Coluna15861</t>
  </si>
  <si>
    <t>Coluna15862</t>
  </si>
  <si>
    <t>Coluna15863</t>
  </si>
  <si>
    <t>Coluna15864</t>
  </si>
  <si>
    <t>Coluna15865</t>
  </si>
  <si>
    <t>Coluna15866</t>
  </si>
  <si>
    <t>Coluna15867</t>
  </si>
  <si>
    <t>Coluna15868</t>
  </si>
  <si>
    <t>Coluna15869</t>
  </si>
  <si>
    <t>Coluna15870</t>
  </si>
  <si>
    <t>Coluna15871</t>
  </si>
  <si>
    <t>Coluna15872</t>
  </si>
  <si>
    <t>Coluna15873</t>
  </si>
  <si>
    <t>Coluna15874</t>
  </si>
  <si>
    <t>Coluna15875</t>
  </si>
  <si>
    <t>Coluna15876</t>
  </si>
  <si>
    <t>Coluna15877</t>
  </si>
  <si>
    <t>Coluna15878</t>
  </si>
  <si>
    <t>Coluna15879</t>
  </si>
  <si>
    <t>Coluna15880</t>
  </si>
  <si>
    <t>Coluna15881</t>
  </si>
  <si>
    <t>Coluna15882</t>
  </si>
  <si>
    <t>Coluna15883</t>
  </si>
  <si>
    <t>Coluna15884</t>
  </si>
  <si>
    <t>Coluna15885</t>
  </si>
  <si>
    <t>Coluna15886</t>
  </si>
  <si>
    <t>Coluna15887</t>
  </si>
  <si>
    <t>Coluna15888</t>
  </si>
  <si>
    <t>Coluna15889</t>
  </si>
  <si>
    <t>Coluna15890</t>
  </si>
  <si>
    <t>Coluna15891</t>
  </si>
  <si>
    <t>Coluna15892</t>
  </si>
  <si>
    <t>Coluna15893</t>
  </si>
  <si>
    <t>Coluna15894</t>
  </si>
  <si>
    <t>Coluna15895</t>
  </si>
  <si>
    <t>Coluna15896</t>
  </si>
  <si>
    <t>Coluna15897</t>
  </si>
  <si>
    <t>Coluna15898</t>
  </si>
  <si>
    <t>Coluna15899</t>
  </si>
  <si>
    <t>Coluna15900</t>
  </si>
  <si>
    <t>Coluna15901</t>
  </si>
  <si>
    <t>Coluna15902</t>
  </si>
  <si>
    <t>Coluna15903</t>
  </si>
  <si>
    <t>Coluna15904</t>
  </si>
  <si>
    <t>Coluna15905</t>
  </si>
  <si>
    <t>Coluna15906</t>
  </si>
  <si>
    <t>Coluna15907</t>
  </si>
  <si>
    <t>Coluna15908</t>
  </si>
  <si>
    <t>Coluna15909</t>
  </si>
  <si>
    <t>Coluna15910</t>
  </si>
  <si>
    <t>Coluna15911</t>
  </si>
  <si>
    <t>Coluna15912</t>
  </si>
  <si>
    <t>Coluna15913</t>
  </si>
  <si>
    <t>Coluna15914</t>
  </si>
  <si>
    <t>Coluna15915</t>
  </si>
  <si>
    <t>Coluna15916</t>
  </si>
  <si>
    <t>Coluna15917</t>
  </si>
  <si>
    <t>Coluna15918</t>
  </si>
  <si>
    <t>Coluna15919</t>
  </si>
  <si>
    <t>Coluna15920</t>
  </si>
  <si>
    <t>Coluna15921</t>
  </si>
  <si>
    <t>Coluna15922</t>
  </si>
  <si>
    <t>Coluna15923</t>
  </si>
  <si>
    <t>Coluna15924</t>
  </si>
  <si>
    <t>Coluna15925</t>
  </si>
  <si>
    <t>Coluna15926</t>
  </si>
  <si>
    <t>Coluna15927</t>
  </si>
  <si>
    <t>Coluna15928</t>
  </si>
  <si>
    <t>Coluna15929</t>
  </si>
  <si>
    <t>Coluna15930</t>
  </si>
  <si>
    <t>Coluna15931</t>
  </si>
  <si>
    <t>Coluna15932</t>
  </si>
  <si>
    <t>Coluna15933</t>
  </si>
  <si>
    <t>Coluna15934</t>
  </si>
  <si>
    <t>Coluna15935</t>
  </si>
  <si>
    <t>Coluna15936</t>
  </si>
  <si>
    <t>Coluna15937</t>
  </si>
  <si>
    <t>Coluna15938</t>
  </si>
  <si>
    <t>Coluna15939</t>
  </si>
  <si>
    <t>Coluna15940</t>
  </si>
  <si>
    <t>Coluna15941</t>
  </si>
  <si>
    <t>Coluna15942</t>
  </si>
  <si>
    <t>Coluna15943</t>
  </si>
  <si>
    <t>Coluna15944</t>
  </si>
  <si>
    <t>Coluna15945</t>
  </si>
  <si>
    <t>Coluna15946</t>
  </si>
  <si>
    <t>Coluna15947</t>
  </si>
  <si>
    <t>Coluna15948</t>
  </si>
  <si>
    <t>Coluna15949</t>
  </si>
  <si>
    <t>Coluna15950</t>
  </si>
  <si>
    <t>Coluna15951</t>
  </si>
  <si>
    <t>Coluna15952</t>
  </si>
  <si>
    <t>Coluna15953</t>
  </si>
  <si>
    <t>Coluna15954</t>
  </si>
  <si>
    <t>Coluna15955</t>
  </si>
  <si>
    <t>Coluna15956</t>
  </si>
  <si>
    <t>Coluna15957</t>
  </si>
  <si>
    <t>Coluna15958</t>
  </si>
  <si>
    <t>Coluna15959</t>
  </si>
  <si>
    <t>Coluna15960</t>
  </si>
  <si>
    <t>Coluna15961</t>
  </si>
  <si>
    <t>Coluna15962</t>
  </si>
  <si>
    <t>Coluna15963</t>
  </si>
  <si>
    <t>Coluna15964</t>
  </si>
  <si>
    <t>Coluna15965</t>
  </si>
  <si>
    <t>Coluna15966</t>
  </si>
  <si>
    <t>Coluna15967</t>
  </si>
  <si>
    <t>Coluna15968</t>
  </si>
  <si>
    <t>Coluna15969</t>
  </si>
  <si>
    <t>Coluna15970</t>
  </si>
  <si>
    <t>Coluna15971</t>
  </si>
  <si>
    <t>Coluna15972</t>
  </si>
  <si>
    <t>Coluna15973</t>
  </si>
  <si>
    <t>Coluna15974</t>
  </si>
  <si>
    <t>Coluna15975</t>
  </si>
  <si>
    <t>Coluna15976</t>
  </si>
  <si>
    <t>Coluna15977</t>
  </si>
  <si>
    <t>Coluna15978</t>
  </si>
  <si>
    <t>Coluna15979</t>
  </si>
  <si>
    <t>Coluna15980</t>
  </si>
  <si>
    <t>Coluna15981</t>
  </si>
  <si>
    <t>Coluna15982</t>
  </si>
  <si>
    <t>Coluna15983</t>
  </si>
  <si>
    <t>Coluna15984</t>
  </si>
  <si>
    <t>Coluna15985</t>
  </si>
  <si>
    <t>Coluna15986</t>
  </si>
  <si>
    <t>Coluna15987</t>
  </si>
  <si>
    <t>Coluna15988</t>
  </si>
  <si>
    <t>Coluna15989</t>
  </si>
  <si>
    <t>Coluna15990</t>
  </si>
  <si>
    <t>Coluna15991</t>
  </si>
  <si>
    <t>Coluna15992</t>
  </si>
  <si>
    <t>Coluna15993</t>
  </si>
  <si>
    <t>Coluna15994</t>
  </si>
  <si>
    <t>Coluna15995</t>
  </si>
  <si>
    <t>Coluna15996</t>
  </si>
  <si>
    <t>Coluna15997</t>
  </si>
  <si>
    <t>Coluna15998</t>
  </si>
  <si>
    <t>Coluna15999</t>
  </si>
  <si>
    <t>Coluna16000</t>
  </si>
  <si>
    <t>Coluna16001</t>
  </si>
  <si>
    <t>Coluna16002</t>
  </si>
  <si>
    <t>Coluna16003</t>
  </si>
  <si>
    <t>Coluna16004</t>
  </si>
  <si>
    <t>Coluna16005</t>
  </si>
  <si>
    <t>Coluna16006</t>
  </si>
  <si>
    <t>Coluna16007</t>
  </si>
  <si>
    <t>Coluna16008</t>
  </si>
  <si>
    <t>Coluna16009</t>
  </si>
  <si>
    <t>Coluna16010</t>
  </si>
  <si>
    <t>Coluna16011</t>
  </si>
  <si>
    <t>Coluna16012</t>
  </si>
  <si>
    <t>Coluna16013</t>
  </si>
  <si>
    <t>Coluna16014</t>
  </si>
  <si>
    <t>Coluna16015</t>
  </si>
  <si>
    <t>Coluna16016</t>
  </si>
  <si>
    <t>Coluna16017</t>
  </si>
  <si>
    <t>Coluna16018</t>
  </si>
  <si>
    <t>Coluna16019</t>
  </si>
  <si>
    <t>Coluna16020</t>
  </si>
  <si>
    <t>Coluna16021</t>
  </si>
  <si>
    <t>Coluna16022</t>
  </si>
  <si>
    <t>Coluna16023</t>
  </si>
  <si>
    <t>Coluna16024</t>
  </si>
  <si>
    <t>Coluna16025</t>
  </si>
  <si>
    <t>Coluna16026</t>
  </si>
  <si>
    <t>Coluna16027</t>
  </si>
  <si>
    <t>Coluna16028</t>
  </si>
  <si>
    <t>Coluna16029</t>
  </si>
  <si>
    <t>Coluna16030</t>
  </si>
  <si>
    <t>Coluna16031</t>
  </si>
  <si>
    <t>Coluna16032</t>
  </si>
  <si>
    <t>Coluna16033</t>
  </si>
  <si>
    <t>Coluna16034</t>
  </si>
  <si>
    <t>Coluna16035</t>
  </si>
  <si>
    <t>Coluna16036</t>
  </si>
  <si>
    <t>Coluna16037</t>
  </si>
  <si>
    <t>Coluna16038</t>
  </si>
  <si>
    <t>Coluna16039</t>
  </si>
  <si>
    <t>Coluna16040</t>
  </si>
  <si>
    <t>Coluna16041</t>
  </si>
  <si>
    <t>Coluna16042</t>
  </si>
  <si>
    <t>Coluna16043</t>
  </si>
  <si>
    <t>Coluna16044</t>
  </si>
  <si>
    <t>Coluna16045</t>
  </si>
  <si>
    <t>Coluna16046</t>
  </si>
  <si>
    <t>Coluna16047</t>
  </si>
  <si>
    <t>Coluna16048</t>
  </si>
  <si>
    <t>Coluna16049</t>
  </si>
  <si>
    <t>Coluna16050</t>
  </si>
  <si>
    <t>Coluna16051</t>
  </si>
  <si>
    <t>Coluna16052</t>
  </si>
  <si>
    <t>Coluna16053</t>
  </si>
  <si>
    <t>Coluna16054</t>
  </si>
  <si>
    <t>Coluna16055</t>
  </si>
  <si>
    <t>Coluna16056</t>
  </si>
  <si>
    <t>Coluna16057</t>
  </si>
  <si>
    <t>Coluna16058</t>
  </si>
  <si>
    <t>Coluna16059</t>
  </si>
  <si>
    <t>Coluna16060</t>
  </si>
  <si>
    <t>Coluna16061</t>
  </si>
  <si>
    <t>Coluna16062</t>
  </si>
  <si>
    <t>Coluna16063</t>
  </si>
  <si>
    <t>Coluna16064</t>
  </si>
  <si>
    <t>Coluna16065</t>
  </si>
  <si>
    <t>Coluna16066</t>
  </si>
  <si>
    <t>Coluna16067</t>
  </si>
  <si>
    <t>Coluna16068</t>
  </si>
  <si>
    <t>Coluna16069</t>
  </si>
  <si>
    <t>Coluna16070</t>
  </si>
  <si>
    <t>Coluna16071</t>
  </si>
  <si>
    <t>Coluna16072</t>
  </si>
  <si>
    <t>Coluna16073</t>
  </si>
  <si>
    <t>Coluna16074</t>
  </si>
  <si>
    <t>Coluna16075</t>
  </si>
  <si>
    <t>Coluna16076</t>
  </si>
  <si>
    <t>Coluna16077</t>
  </si>
  <si>
    <t>Coluna16078</t>
  </si>
  <si>
    <t>Coluna16079</t>
  </si>
  <si>
    <t>Coluna16080</t>
  </si>
  <si>
    <t>Coluna16081</t>
  </si>
  <si>
    <t>Coluna16082</t>
  </si>
  <si>
    <t>Coluna16083</t>
  </si>
  <si>
    <t>Coluna16084</t>
  </si>
  <si>
    <t>Coluna16085</t>
  </si>
  <si>
    <t>Coluna16086</t>
  </si>
  <si>
    <t>Coluna16087</t>
  </si>
  <si>
    <t>Coluna16088</t>
  </si>
  <si>
    <t>Coluna16089</t>
  </si>
  <si>
    <t>Coluna16090</t>
  </si>
  <si>
    <t>Coluna16091</t>
  </si>
  <si>
    <t>Coluna16092</t>
  </si>
  <si>
    <t>Coluna16093</t>
  </si>
  <si>
    <t>Coluna16094</t>
  </si>
  <si>
    <t>Coluna16095</t>
  </si>
  <si>
    <t>Coluna16096</t>
  </si>
  <si>
    <t>Coluna16097</t>
  </si>
  <si>
    <t>Coluna16098</t>
  </si>
  <si>
    <t>Coluna16099</t>
  </si>
  <si>
    <t>Coluna16100</t>
  </si>
  <si>
    <t>Coluna16101</t>
  </si>
  <si>
    <t>Coluna16102</t>
  </si>
  <si>
    <t>Coluna16103</t>
  </si>
  <si>
    <t>Coluna16104</t>
  </si>
  <si>
    <t>Coluna16105</t>
  </si>
  <si>
    <t>Coluna16106</t>
  </si>
  <si>
    <t>Coluna16107</t>
  </si>
  <si>
    <t>Coluna16108</t>
  </si>
  <si>
    <t>Coluna16109</t>
  </si>
  <si>
    <t>Coluna16110</t>
  </si>
  <si>
    <t>Coluna16111</t>
  </si>
  <si>
    <t>Coluna16112</t>
  </si>
  <si>
    <t>Coluna16113</t>
  </si>
  <si>
    <t>Coluna16114</t>
  </si>
  <si>
    <t>Coluna16115</t>
  </si>
  <si>
    <t>Coluna16116</t>
  </si>
  <si>
    <t>Coluna16117</t>
  </si>
  <si>
    <t>Coluna16118</t>
  </si>
  <si>
    <t>Coluna16119</t>
  </si>
  <si>
    <t>Coluna16120</t>
  </si>
  <si>
    <t>Coluna16121</t>
  </si>
  <si>
    <t>Coluna16122</t>
  </si>
  <si>
    <t>Coluna16123</t>
  </si>
  <si>
    <t>Coluna16124</t>
  </si>
  <si>
    <t>Coluna16125</t>
  </si>
  <si>
    <t>Coluna16126</t>
  </si>
  <si>
    <t>Coluna16127</t>
  </si>
  <si>
    <t>Coluna16128</t>
  </si>
  <si>
    <t>Coluna16129</t>
  </si>
  <si>
    <t>Coluna16130</t>
  </si>
  <si>
    <t>Coluna16131</t>
  </si>
  <si>
    <t>Coluna16132</t>
  </si>
  <si>
    <t>Coluna16133</t>
  </si>
  <si>
    <t>Coluna16134</t>
  </si>
  <si>
    <t>Coluna16135</t>
  </si>
  <si>
    <t>Coluna16136</t>
  </si>
  <si>
    <t>Coluna16137</t>
  </si>
  <si>
    <t>Coluna16138</t>
  </si>
  <si>
    <t>Coluna16139</t>
  </si>
  <si>
    <t>Coluna16140</t>
  </si>
  <si>
    <t>Coluna16141</t>
  </si>
  <si>
    <t>Coluna16142</t>
  </si>
  <si>
    <t>Coluna16143</t>
  </si>
  <si>
    <t>Coluna16144</t>
  </si>
  <si>
    <t>Coluna16145</t>
  </si>
  <si>
    <t>Coluna16146</t>
  </si>
  <si>
    <t>Coluna16147</t>
  </si>
  <si>
    <t>Coluna16148</t>
  </si>
  <si>
    <t>Coluna16149</t>
  </si>
  <si>
    <t>Coluna16150</t>
  </si>
  <si>
    <t>Coluna16151</t>
  </si>
  <si>
    <t>Coluna16152</t>
  </si>
  <si>
    <t>Coluna16153</t>
  </si>
  <si>
    <t>Coluna16154</t>
  </si>
  <si>
    <t>Coluna16155</t>
  </si>
  <si>
    <t>Coluna16156</t>
  </si>
  <si>
    <t>Coluna16157</t>
  </si>
  <si>
    <t>Coluna16158</t>
  </si>
  <si>
    <t>Coluna16159</t>
  </si>
  <si>
    <t>Coluna16160</t>
  </si>
  <si>
    <t>Coluna16161</t>
  </si>
  <si>
    <t>Coluna16162</t>
  </si>
  <si>
    <t>Coluna16163</t>
  </si>
  <si>
    <t>Coluna16164</t>
  </si>
  <si>
    <t>Coluna16165</t>
  </si>
  <si>
    <t>Coluna16166</t>
  </si>
  <si>
    <t>Coluna16167</t>
  </si>
  <si>
    <t>Coluna16168</t>
  </si>
  <si>
    <t>Coluna16169</t>
  </si>
  <si>
    <t>Coluna16170</t>
  </si>
  <si>
    <t>Coluna16171</t>
  </si>
  <si>
    <t>Coluna16172</t>
  </si>
  <si>
    <t>Coluna16173</t>
  </si>
  <si>
    <t>Coluna16174</t>
  </si>
  <si>
    <t>Coluna16175</t>
  </si>
  <si>
    <t>Coluna16176</t>
  </si>
  <si>
    <t>Coluna16177</t>
  </si>
  <si>
    <t>Coluna16178</t>
  </si>
  <si>
    <t>Coluna16179</t>
  </si>
  <si>
    <t>Coluna16180</t>
  </si>
  <si>
    <t>Coluna16181</t>
  </si>
  <si>
    <t>Coluna16182</t>
  </si>
  <si>
    <t>Coluna16183</t>
  </si>
  <si>
    <t>Coluna16184</t>
  </si>
  <si>
    <t>Coluna16185</t>
  </si>
  <si>
    <t>Coluna16186</t>
  </si>
  <si>
    <t>Coluna16187</t>
  </si>
  <si>
    <t>Coluna16188</t>
  </si>
  <si>
    <t>Coluna16189</t>
  </si>
  <si>
    <t>Coluna16190</t>
  </si>
  <si>
    <t>Coluna16191</t>
  </si>
  <si>
    <t>Coluna16192</t>
  </si>
  <si>
    <t>Coluna16193</t>
  </si>
  <si>
    <t>Coluna16194</t>
  </si>
  <si>
    <t>Coluna16195</t>
  </si>
  <si>
    <t>Coluna16196</t>
  </si>
  <si>
    <t>Coluna16197</t>
  </si>
  <si>
    <t>Coluna16198</t>
  </si>
  <si>
    <t>Coluna16199</t>
  </si>
  <si>
    <t>Coluna16200</t>
  </si>
  <si>
    <t>Coluna16201</t>
  </si>
  <si>
    <t>Coluna16202</t>
  </si>
  <si>
    <t>Coluna16203</t>
  </si>
  <si>
    <t>Coluna16204</t>
  </si>
  <si>
    <t>Coluna16205</t>
  </si>
  <si>
    <t>Coluna16206</t>
  </si>
  <si>
    <t>Coluna16207</t>
  </si>
  <si>
    <t>Coluna16208</t>
  </si>
  <si>
    <t>Coluna16209</t>
  </si>
  <si>
    <t>Coluna16210</t>
  </si>
  <si>
    <t>Coluna16211</t>
  </si>
  <si>
    <t>Coluna16212</t>
  </si>
  <si>
    <t>Coluna16213</t>
  </si>
  <si>
    <t>Coluna16214</t>
  </si>
  <si>
    <t>Coluna16215</t>
  </si>
  <si>
    <t>Coluna16216</t>
  </si>
  <si>
    <t>Coluna16217</t>
  </si>
  <si>
    <t>Coluna16218</t>
  </si>
  <si>
    <t>Coluna16219</t>
  </si>
  <si>
    <t>Coluna16220</t>
  </si>
  <si>
    <t>Coluna16221</t>
  </si>
  <si>
    <t>Coluna16222</t>
  </si>
  <si>
    <t>Coluna16223</t>
  </si>
  <si>
    <t>Coluna16224</t>
  </si>
  <si>
    <t>Coluna16225</t>
  </si>
  <si>
    <t>Coluna16226</t>
  </si>
  <si>
    <t>Coluna16227</t>
  </si>
  <si>
    <t>Coluna16228</t>
  </si>
  <si>
    <t>Coluna16229</t>
  </si>
  <si>
    <t>Coluna16230</t>
  </si>
  <si>
    <t>Coluna16231</t>
  </si>
  <si>
    <t>Coluna16232</t>
  </si>
  <si>
    <t>Coluna16233</t>
  </si>
  <si>
    <t>Coluna16234</t>
  </si>
  <si>
    <t>Coluna16235</t>
  </si>
  <si>
    <t>Coluna16236</t>
  </si>
  <si>
    <t>Coluna16237</t>
  </si>
  <si>
    <t>Coluna16238</t>
  </si>
  <si>
    <t>Coluna16239</t>
  </si>
  <si>
    <t>Coluna16240</t>
  </si>
  <si>
    <t>Coluna16241</t>
  </si>
  <si>
    <t>Coluna16242</t>
  </si>
  <si>
    <t>Coluna16243</t>
  </si>
  <si>
    <t>Coluna16244</t>
  </si>
  <si>
    <t>Coluna16245</t>
  </si>
  <si>
    <t>Coluna16246</t>
  </si>
  <si>
    <t>Coluna16247</t>
  </si>
  <si>
    <t>Coluna16248</t>
  </si>
  <si>
    <t>Coluna16249</t>
  </si>
  <si>
    <t>Coluna16250</t>
  </si>
  <si>
    <t>Coluna16251</t>
  </si>
  <si>
    <t>Coluna16252</t>
  </si>
  <si>
    <t>Coluna16253</t>
  </si>
  <si>
    <t>Coluna16254</t>
  </si>
  <si>
    <t>Coluna16255</t>
  </si>
  <si>
    <t>Coluna16256</t>
  </si>
  <si>
    <t>Coluna16257</t>
  </si>
  <si>
    <t>Coluna16258</t>
  </si>
  <si>
    <t>Coluna16259</t>
  </si>
  <si>
    <t>Coluna16260</t>
  </si>
  <si>
    <t>Coluna16261</t>
  </si>
  <si>
    <t>Coluna16262</t>
  </si>
  <si>
    <t>Coluna16263</t>
  </si>
  <si>
    <t>Coluna16264</t>
  </si>
  <si>
    <t>Coluna16265</t>
  </si>
  <si>
    <t>Coluna16266</t>
  </si>
  <si>
    <t>Coluna16267</t>
  </si>
  <si>
    <t>Coluna16268</t>
  </si>
  <si>
    <t>Coluna16269</t>
  </si>
  <si>
    <t>Coluna16270</t>
  </si>
  <si>
    <t>Coluna16271</t>
  </si>
  <si>
    <t>Coluna16272</t>
  </si>
  <si>
    <t>Coluna16273</t>
  </si>
  <si>
    <t>Coluna16274</t>
  </si>
  <si>
    <t>Coluna16275</t>
  </si>
  <si>
    <t>Coluna16276</t>
  </si>
  <si>
    <t>Coluna16277</t>
  </si>
  <si>
    <t>Coluna16278</t>
  </si>
  <si>
    <t>Coluna16279</t>
  </si>
  <si>
    <t>Coluna16280</t>
  </si>
  <si>
    <t>Coluna16281</t>
  </si>
  <si>
    <t>Coluna16282</t>
  </si>
  <si>
    <t>Coluna16283</t>
  </si>
  <si>
    <t>Coluna16284</t>
  </si>
  <si>
    <t>Coluna16285</t>
  </si>
  <si>
    <t>Coluna16286</t>
  </si>
  <si>
    <t>Coluna16287</t>
  </si>
  <si>
    <t>Coluna16288</t>
  </si>
  <si>
    <t>Coluna16289</t>
  </si>
  <si>
    <t>Coluna16290</t>
  </si>
  <si>
    <t>Coluna16291</t>
  </si>
  <si>
    <t>Coluna16292</t>
  </si>
  <si>
    <t>Coluna16293</t>
  </si>
  <si>
    <t>Coluna16294</t>
  </si>
  <si>
    <t>Coluna16295</t>
  </si>
  <si>
    <t>Coluna16296</t>
  </si>
  <si>
    <t>Coluna16297</t>
  </si>
  <si>
    <t>Coluna16298</t>
  </si>
  <si>
    <t>Coluna16299</t>
  </si>
  <si>
    <t>Coluna16300</t>
  </si>
  <si>
    <t>Coluna16301</t>
  </si>
  <si>
    <t>Coluna16302</t>
  </si>
  <si>
    <t>Coluna16303</t>
  </si>
  <si>
    <t>Coluna16304</t>
  </si>
  <si>
    <t>Coluna16305</t>
  </si>
  <si>
    <t>Coluna16306</t>
  </si>
  <si>
    <t>Coluna16307</t>
  </si>
  <si>
    <t>Coluna16308</t>
  </si>
  <si>
    <t>Coluna16309</t>
  </si>
  <si>
    <t>Coluna16310</t>
  </si>
  <si>
    <t>Coluna16311</t>
  </si>
  <si>
    <t>Coluna16312</t>
  </si>
  <si>
    <t>Coluna16313</t>
  </si>
  <si>
    <t>Coluna16314</t>
  </si>
  <si>
    <t>Coluna16315</t>
  </si>
  <si>
    <t>Coluna16316</t>
  </si>
  <si>
    <t>Coluna16317</t>
  </si>
  <si>
    <t>Coluna16318</t>
  </si>
  <si>
    <t>Coluna16319</t>
  </si>
  <si>
    <t>Coluna16320</t>
  </si>
  <si>
    <t>Coluna16321</t>
  </si>
  <si>
    <t>Coluna16322</t>
  </si>
  <si>
    <t>Coluna16323</t>
  </si>
  <si>
    <t>Coluna16324</t>
  </si>
  <si>
    <t>Coluna16325</t>
  </si>
  <si>
    <t>Coluna16326</t>
  </si>
  <si>
    <t>Coluna16327</t>
  </si>
  <si>
    <t>Coluna16328</t>
  </si>
  <si>
    <t>Coluna16329</t>
  </si>
  <si>
    <t>Coluna16330</t>
  </si>
  <si>
    <t>Coluna16331</t>
  </si>
  <si>
    <t>Coluna16332</t>
  </si>
  <si>
    <t>Coluna16333</t>
  </si>
  <si>
    <t>Coluna16334</t>
  </si>
  <si>
    <t>Coluna16335</t>
  </si>
  <si>
    <t>Coluna16336</t>
  </si>
  <si>
    <t>Coluna16337</t>
  </si>
  <si>
    <t>Coluna16338</t>
  </si>
  <si>
    <t>Coluna16339</t>
  </si>
  <si>
    <t>Coluna16340</t>
  </si>
  <si>
    <t>Coluna16341</t>
  </si>
  <si>
    <t>Coluna16342</t>
  </si>
  <si>
    <t>Coluna16343</t>
  </si>
  <si>
    <t>Coluna16344</t>
  </si>
  <si>
    <t>Coluna16345</t>
  </si>
  <si>
    <t>Coluna16346</t>
  </si>
  <si>
    <t>Coluna16347</t>
  </si>
  <si>
    <t>Coluna16348</t>
  </si>
  <si>
    <t>Coluna16349</t>
  </si>
  <si>
    <t>Coluna16350</t>
  </si>
  <si>
    <t>Coluna16351</t>
  </si>
  <si>
    <t>Coluna16352</t>
  </si>
  <si>
    <t>Coluna16353</t>
  </si>
  <si>
    <t>Coluna16354</t>
  </si>
  <si>
    <t>Coluna16355</t>
  </si>
  <si>
    <t>Coluna16356</t>
  </si>
  <si>
    <t>Coluna16357</t>
  </si>
  <si>
    <t>Coluna16358</t>
  </si>
  <si>
    <t>Coluna16359</t>
  </si>
  <si>
    <t>Coluna16360</t>
  </si>
  <si>
    <t>Coluna16361</t>
  </si>
  <si>
    <t>Coluna16362</t>
  </si>
  <si>
    <t>Coluna16363</t>
  </si>
  <si>
    <t>Coluna16364</t>
  </si>
  <si>
    <t>Coluna16365</t>
  </si>
  <si>
    <t>Coluna16366</t>
  </si>
  <si>
    <t>Coluna16367</t>
  </si>
  <si>
    <t>Coluna16368</t>
  </si>
  <si>
    <t>Coluna16369</t>
  </si>
  <si>
    <t>Coluna16370</t>
  </si>
  <si>
    <t>Coluna16371</t>
  </si>
  <si>
    <t>Coluna16372</t>
  </si>
  <si>
    <t>Coluna16373</t>
  </si>
  <si>
    <t xml:space="preserve">LS PRODUTOS E SERVIÇOS LTDA</t>
  </si>
  <si>
    <t>08.532.353/001-44</t>
  </si>
  <si>
    <t xml:space="preserve">CONTRATAÇÃO DE EMPRESA VISANDO A LOCAÇÃO DE UM VEÍCULO SEDAN   VISANDO ATENDER A POLICLÍNICA ESTADUAL DA REGIÃO SUDOESTE - QUIRINÓPOLIS </t>
  </si>
  <si>
    <t>7-A1</t>
  </si>
  <si>
    <t>7-A2</t>
  </si>
  <si>
    <t>7-N</t>
  </si>
  <si>
    <t xml:space="preserve">PANIFICADORA BOM PASTOR</t>
  </si>
  <si>
    <t>31.392.980/0001-49</t>
  </si>
  <si>
    <t xml:space="preserve">CONTRATO DE FORNECIMENTO DE PÃES  VISANDO ATENDER A POLICLÍNICA ESTADUAL DA REGIÃO SUDOESTE - QUIRINÓPOLIS</t>
  </si>
  <si>
    <t xml:space="preserve">11 - A1</t>
  </si>
  <si>
    <t xml:space="preserve">11 - A2</t>
  </si>
  <si>
    <t xml:space="preserve">11- N</t>
  </si>
  <si>
    <t xml:space="preserve">NOTIFICAÇÃO DE NÃO RENOVAÇÃO</t>
  </si>
  <si>
    <t>SHOPTEC</t>
  </si>
  <si>
    <t>02.719.381/001-99</t>
  </si>
  <si>
    <t xml:space="preserve">CONTRATO PARA EXECUÇÃO DE SERVIÇOS QUE ALCANÇAM O FORNECIMENTO DE UM LINK DE INTERNET DEDICADO ASSIMÉTRICO COM VELOCIDADE DE 500 MB PARA A POLICLÍNICA ESTADUAL DA REGIÃO SUDOESTE - QUIRINÓPOLIS</t>
  </si>
  <si>
    <t>14-A1</t>
  </si>
  <si>
    <t xml:space="preserve">1° TERMO ADITIVO CONTRATUAL DE PRORROGAÇÃO DE PRAZO  Е 
 ALTERAÇÃO.</t>
  </si>
  <si>
    <t>14-A2</t>
  </si>
  <si>
    <t xml:space="preserve">2° TERMO ADITIVO DE PRORROGAÇÃO DE PRAZO</t>
  </si>
  <si>
    <t xml:space="preserve">P&amp;M VIGILÂNCIA E SEGURANÇA LTDA</t>
  </si>
  <si>
    <t>32.292/992/0001-64</t>
  </si>
  <si>
    <t xml:space="preserve">CONTRATAÇÃO DE EMPRESA QUE REALIZE SERVIÇOS RELACIONADOS A VIGILÂNCIA ARMADA VISANDO ATENDER A POLICLÍNICA ESTADUAL DA REGIÃO SUDOESTE - QUIRINÓPOLIS. </t>
  </si>
  <si>
    <t xml:space="preserve">21 A1</t>
  </si>
  <si>
    <t xml:space="preserve">21 - A2</t>
  </si>
  <si>
    <t xml:space="preserve">VISUAL SOFTWARE LTDA</t>
  </si>
  <si>
    <t>01.408.097/0001-39</t>
  </si>
  <si>
    <t xml:space="preserve">CONTRATAÇÃO DE PESSOA JURÍDICA PARA FORNECIMENTO DE SOLUÇÕES DE TECNOLOGIA UTILIZANDO O APLICATIVO VSSUPPLY, PARA GESTÃO E OPERAÇÃO DE UMA PLATAFORMA DE GESTÃO DE PROCESSOS AQUISITIVOS EM EQUIPAMENTOS, MATERIAIS E SERVIÇOS VISANDO ATENDER A POLICLÍNICA DE QUIRINÓPOLIS.</t>
  </si>
  <si>
    <t xml:space="preserve">23 - A1</t>
  </si>
  <si>
    <t xml:space="preserve">1º TERMO ADITIVO DE ACRÉSCIMO </t>
  </si>
  <si>
    <t xml:space="preserve">RENAL CARE SERVIÇOS MÉDICOS LTDA</t>
  </si>
  <si>
    <t>36.885.790/0001-87</t>
  </si>
  <si>
    <t xml:space="preserve">CONTRATAÇÃO DE EMPRESA PARA A PRESTAÇÃO DE SERVIÇOS RELACIONADOS A NEFROLOGIA COM O FORNECIMENTO DE EQUIPAMENTOS DE OSMOSE REVERSA PORTÁTEIS VISANDO ATENDER A POLICLÍNICA ESTADUAL DA REGIÃO SUDOESTE - QUIRINÓPOLIS.</t>
  </si>
  <si>
    <t xml:space="preserve">25- A1</t>
  </si>
  <si>
    <t xml:space="preserve">1º ADITIVO DE  ACRÉSCIMO</t>
  </si>
  <si>
    <t xml:space="preserve">25 - A2 </t>
  </si>
  <si>
    <t xml:space="preserve">2° TERMO ADITIVO</t>
  </si>
  <si>
    <t xml:space="preserve">GIRON E ÁVILA SAÚDE LTDA</t>
  </si>
  <si>
    <t xml:space="preserve">42.028.453/0001-76	</t>
  </si>
  <si>
    <t xml:space="preserve">CONTRATAÇÃO DE EMPRESA PARA A PRESTAÇÃO DE SERVIÇOS MÉDICOS ESPECIALIZADOS EM GINECOLOGIA VISANDO ATENDER A POLICLÍNICA ESTADUAL DA REGIÃO SUDOESTE - QUIRINÓPOLIS.</t>
  </si>
  <si>
    <t xml:space="preserve">1° TERMO ADITIVO  </t>
  </si>
  <si>
    <t xml:space="preserve">PASCOALIN SERVIÇOS MÉDICOS LTDA</t>
  </si>
  <si>
    <t xml:space="preserve">55.262.555/0001-01	</t>
  </si>
  <si>
    <t xml:space="preserve">CONTRATAÇÃO DE EMPRESA PARA A PRESTAÇÃO DE SERVIÇOS MÉDICOS (CLÍNICO GERAL), MEDICINA DA FAMÍLIA, ACOMPANHAMENTO DAS ATIVIDADES MÉDICAS E ACOMPANHAMENTO, SOBREAVISO, DA AMBULÂNCIA VISANDO ATENDER A POLICLÍNICA ESTADUAL DA REGIÃO SUDOESTE - QUIRINÓPOLIS.</t>
  </si>
  <si>
    <t xml:space="preserve">1° TERMO ADITIVO</t>
  </si>
  <si>
    <t xml:space="preserve">MIQUELE ADRIANO GALAN PASCOALIN</t>
  </si>
  <si>
    <t xml:space="preserve">17.971.947/0001-42	</t>
  </si>
  <si>
    <t xml:space="preserve">CONTRATAÇÃO DE EMPRESA PARA A PRESTAÇÃO DE SERVIÇOS RELACIONADOS A GINECOLOGIA COM ENFOQUE EM OBSTETRÍCIA E COLPOSCOPIA VISANDO ATENDER A POLICLÍNICA ESTADUAL DA REGIÃO SUDOESTE - QUIRINÓPOLIS.</t>
  </si>
  <si>
    <t xml:space="preserve">30 - A1</t>
  </si>
  <si>
    <t xml:space="preserve">MÉDICOS ONCOLOGIA PADRE LTDA</t>
  </si>
  <si>
    <t xml:space="preserve">35.039.365/0001-04	</t>
  </si>
  <si>
    <t xml:space="preserve">CONTRATAÇÃO DE EMPRESA PARA A PRESTAÇÃO DE SERVIÇOS MÉDICOS ESPECIALIZADOS EM MASTOLOGIA VISANDO ATENDER A POLICLÍNICA ESTADUAL DA REGIÃO SUDOESTE - QUIRINÓPOLIS.</t>
  </si>
  <si>
    <t xml:space="preserve">32 - A1</t>
  </si>
  <si>
    <t xml:space="preserve">1° TERMO ADITIVO </t>
  </si>
  <si>
    <t xml:space="preserve">RAFHAEL RODRIGUES SERVIÇOS MÉDICOS LTDA</t>
  </si>
  <si>
    <t xml:space="preserve">58.553.745/0001-68	</t>
  </si>
  <si>
    <t xml:space="preserve">CONTRATAÇÃO DE EMPRESA PARA A PRESTAÇÃO DE SERVIÇOS MÉDICOS ESPECIALIZADOS EM ORTOPEDIA VISANDO ATENDER A POLICLÍNICA ESTADUAL DA REGIÃO SUDOESTE - QUIRINÓPOLIS.</t>
  </si>
  <si>
    <t xml:space="preserve">34 - A1</t>
  </si>
  <si>
    <t xml:space="preserve">CENTRO MÉDICO AMORE LTDA</t>
  </si>
  <si>
    <t xml:space="preserve">51.938.631/0001-97	</t>
  </si>
  <si>
    <t xml:space="preserve">CONTRATAÇÃO DE EMPRESA PARA A PRESTAÇÃO DE SERVIÇOS MÉDICOS ESPECIALIZADOS EM REUMATOLOGIA VISANDO ATENDER A POLICLÍNICA ESTADUAL DA REGIÃO SUDOESTE - QUIRINÓPOLIS.</t>
  </si>
  <si>
    <t xml:space="preserve">35 - A1</t>
  </si>
  <si>
    <t xml:space="preserve">1º TERMO ADITIVO DE PRORROGAÇÃO E ACRÉSCIMO</t>
  </si>
  <si>
    <t xml:space="preserve">RGC SERVIÇOS MÉDICOS LTDA</t>
  </si>
  <si>
    <t xml:space="preserve">50.313.087/0001-25	</t>
  </si>
  <si>
    <t xml:space="preserve">CONTRATAÇÃO DE EMPRESA PARA A PRESTAÇÃO DE SERVIÇOS MÉDICOS ESPECIALIZADOS EM COLOPROCTOLOGIA VISANDO ATENDER A POLICLÍNICA ESTADUAL DA REGIÃO SUDOESTE - QUIRINÓPOLIS.</t>
  </si>
  <si>
    <t xml:space="preserve">R&amp;S FERRONATO SERVIÇOS MÉDICOS LTDA</t>
  </si>
  <si>
    <t xml:space="preserve">29.550.442/0001-93	</t>
  </si>
  <si>
    <t xml:space="preserve">CONTRATAÇÃO DE EMPRESA PARA A PRESTAÇÃO DE SERVIÇOS MÉDICOS ESPECIALIZADOS EM OFTALMOLOGIA VISANDO ATENDER A POLICLÍNICA ESTADUAL DA REGIÃO SUDOESTE - QUIRINÓPOLIS.</t>
  </si>
  <si>
    <t xml:space="preserve">42 - A1</t>
  </si>
  <si>
    <t xml:space="preserve">CONTRATAÇÃO DE EMPRESA PARA A PRESTAÇÃO DE SERVIÇOS MÉDICOS ESPECIALIZADOS EM UROLOGIA VISANDO ATENDER A POLICLÍNICA ESTADUAL DA REGIÃO SUDOESTE - QUIRINÓPOLIS.</t>
  </si>
  <si>
    <t xml:space="preserve">43 - A1</t>
  </si>
  <si>
    <t xml:space="preserve">CLINICA CAETANO LTDA</t>
  </si>
  <si>
    <t xml:space="preserve">17.805.435/0001-06	</t>
  </si>
  <si>
    <t xml:space="preserve">CONTRATAÇÃO DE EMPRESA PARA A PRESTAÇÃO DE SERVIÇOS MÉDICOS ESPECIALIZADOS EM PEDIATRIA VISANDO ATENDER A POLICLÍNICA ESTADUAL DA REGIÃO SUDOESTE - QUIRINÓPOLIS.</t>
  </si>
  <si>
    <t xml:space="preserve">45 - A1</t>
  </si>
  <si>
    <t xml:space="preserve">LEÃO &amp; TOMÉ SERVIÇOS MÉDICOS LTDA</t>
  </si>
  <si>
    <t>30.968.530/0001-99</t>
  </si>
  <si>
    <t xml:space="preserve">CONTRATAÇÃO DE EMPRESA PARA A PRESTAÇÃO DE SERVIÇOS MÉDICOS ESPECIALIZADOS EM HEMATOLOGIA VISANDO ATENDER A POLICLÍNICA ESTADUAL DA REGIÃO SUDOESTE - QUIRINÓPOLIS.</t>
  </si>
  <si>
    <t xml:space="preserve">48 - A1</t>
  </si>
  <si>
    <t xml:space="preserve">UTIRV SERVIÇOS EM TERAPIA INTENSIVA LTDA</t>
  </si>
  <si>
    <t>34.546.661/0001-39</t>
  </si>
  <si>
    <t xml:space="preserve">CONTRATAÇÃO DE EMPRESA PARA A PRESTAÇÃO DE SERVIÇOS MÉDICOS ESPECIALIZADOS EM INFECTOLOGIA VISANDO ATENDER A POLICLÍNICA ESTADUAL DA REGIÃO SUDOESTE - QUIRINÓPOLIS.</t>
  </si>
  <si>
    <t xml:space="preserve">52 - A1</t>
  </si>
  <si>
    <t xml:space="preserve">FLORAMAX CONTROLE DE PRAGAS LTDA </t>
  </si>
  <si>
    <t xml:space="preserve"> 04.530.980/0001-95</t>
  </si>
  <si>
    <t xml:space="preserve">CONTRATAÇÃO DE PESSOA JURÍDICA QUE REALIZE SERVIÇOS DE MONITORAMENTO E CONTROLE DE VETORES E PRAGAS URBANAS, BEM COMO SERVIÇOS DE LIMPEZA E HIGIENIZAÇÃO DE RESERVATÓRIOS DE ÁGUA, CONFORME CONDIÇÕES, QUANTIDADES E EXIGÊNCIAS ESTABELECIDAS NESTE INSTRUMENTO E SEUS ANEXOS DA POLICLÍNICA ESTADUAL REGIÃO SUDOESTE - QUIRINÓPOLIS.</t>
  </si>
  <si>
    <t xml:space="preserve">MAPA MEDICINA LTDA</t>
  </si>
  <si>
    <t>30.405.876/0001-89</t>
  </si>
  <si>
    <t xml:space="preserve">CONTRATAÇÃO DE EMPRESA PARA A PRESTAÇÃO DE SERVIÇOS MÉDICOS ESPECIALIZADOS EM IMAGENS  VISANDO ATENDER A POLICLÍNICA ESTADUAL DA REGIÃO SUDOESTE - QUIRINÓPOLIS.</t>
  </si>
  <si>
    <t xml:space="preserve">54- A1</t>
  </si>
  <si>
    <t xml:space="preserve">AC LABOR COMERCIAL IMPORTAÇÃO E EXPORTAÇÃO LTDA</t>
  </si>
  <si>
    <t>07.098.450/0001-08</t>
  </si>
  <si>
    <t xml:space="preserve">CONTRATAÇÃO DE PESSOA JURÍDICA ESPECIALIZADA EM LOCAÇÃO DE EQUIPAMENTOS E AQUISIÇÃO DE REAGENTES PARA REALIZAÇÃO DE EXAMES DE BIOQUÍMICA VISANDO ATENDER AS NECESSIDADES DA POLICLÍNICA ESTADUAL DA REGIÃO SUDOESTE - QUIRINÓPOLIS.</t>
  </si>
  <si>
    <t>56-A1</t>
  </si>
  <si>
    <t xml:space="preserve">MÉTODO TELECOMUNICAÇÕES E COMÉRCIO LTDA</t>
  </si>
  <si>
    <t>65.295.172/0001-85</t>
  </si>
  <si>
    <t xml:space="preserve">CONTRATAÇÃO DE PESSOA JURÍDICA QUE FORNEÇA SOLUÇÃO EM NUVEM – VOICE MANAGER WITH WEBEX PARA ATENDER A POLICLÍNICA ESTADUAL DA REGIÃO SUDOESTE.</t>
  </si>
  <si>
    <t xml:space="preserve">HENRIQUE RERREIRA BORGES (HENGETECH)</t>
  </si>
  <si>
    <t>45.317.599/0001-20</t>
  </si>
  <si>
    <t xml:space="preserve">CONTRATAÇÃO DE PESSOA JURÍDICA PARA REALIZAR A MANUTENÇÃO NOS QUADROS ELÉTRICOS, SUBESTAÇÃO E SPDA (SISTEMA DE PROTEÇÃO A DESCARGA ATMOSFÉRICA) VISANDO ATENDER A POLICLÍNICA ESTADUAL DA REGIÃO SUDOESTE – QUIRINÓPOLIS.</t>
  </si>
  <si>
    <t xml:space="preserve">INOVA MED - ASSISTÊNCIA EM SAÚDE LTDA</t>
  </si>
  <si>
    <t>43.334.674/0001-35</t>
  </si>
  <si>
    <t xml:space="preserve">CONTRATAÇÃO DE PESSOA JURÍDICA NA PRESTAÇÃO DE SERVIÇOS DE FLUXO HOSPITALAR VIA NÚCLEO INTERNO DE REGULAÇÃO (NIR) VISANDO ATENDER A POLICLÍNICA ESTADUAL DA REGIÃO SUDOESTE - QUIRINÓPOLIS</t>
  </si>
  <si>
    <t xml:space="preserve">INTERACT SOLUTIONS </t>
  </si>
  <si>
    <t>03.339.370/0001-46</t>
  </si>
  <si>
    <t xml:space="preserve">CONTRAÇÃO DE PESSOA JURIDICA ESPECIALIZADA EM SERVIÇOS DE LOCAÇÃO DE LICENÇA DE USO DE PROGRAMAS DE COMPUTADOR, IMPLANTAÇÃO, SUPORTE E MANUTENÇÃO PARA GESTÃO. </t>
  </si>
  <si>
    <t xml:space="preserve">ECQ COMÉRCIO E MANUTENÇÃO HOSPITALAR</t>
  </si>
  <si>
    <t>30.712.200/0001-38</t>
  </si>
  <si>
    <t xml:space="preserve">CONTRATO DE EMPRESA ESPECIALIZADA NA PRESTAÇÃO DE SERVIÇOS DE ENGENHARIA CLÍNICA, ABRANGENDO MANUTENÇÃO PREVENTIVA E CORRETIVA, CALIBRAÇÃO, VALIDAÇÃO E QUALIFICAÇÃO DE EQUIPAMENTOS E APARELHOS, BEM COMO A REPOSIÇÃO DE PEÇAS E ACESSÓRIOS, PARA ATENDIMENTO À POLICLÍNICA ESTADUAL DA REGIÃO SUDOESTE – QUIRINÓPOLIS</t>
  </si>
  <si>
    <t xml:space="preserve">PROGRAMA NACIONAL DE CONTROLE DE QUALIDADE </t>
  </si>
  <si>
    <t>73.302.879/0001-08</t>
  </si>
  <si>
    <t xml:space="preserve">CONTRAÇÃO DE PESSOA JURÍDICA ESPECIALIZADA PARA PROVER ENSAIOS DE PROFICIÊNCIA E PRODUTOR DE AMOSTRAS CONTROLE E MATERIAL DE REFERENCIA PARA LABORATÓRIOS, BANCO DE SANGUE, ORGANIZAÇÕES DE DIAGNÓSTICOS IN VITRO E NO SEGMENTO DE ALIMENTOS ANALISE DE ÁGUA MEDICAMENTOS E COSMÉTICOS </t>
  </si>
  <si>
    <t xml:space="preserve">NP TECNOLOGIA E GESTAO DE DADOS LTDA</t>
  </si>
  <si>
    <t xml:space="preserve"> 07.797.967/0001-95</t>
  </si>
  <si>
    <t xml:space="preserve">CONTRATO PARA PRESTAÇÃO DE SERVIÇOS DE PESQUISA Е COMPARAÇÃO DE PREÇOS NO SISTEMA ONLINE DO "BANCO DE PREÇOS" COM BASE NOS PREÇOS PRATICADOS PELA ADMINISTRAÇÃO PÚBLICA REFERENTE AOS RESULTADOS DE LICITAÇÃO ADJUDICADOS E HOMOLOGADOS.</t>
  </si>
  <si>
    <t xml:space="preserve">IMPERIAL COMERCIO DE PRODUTOS HOSPITALARES LTDA</t>
  </si>
  <si>
    <t>20.140.256/0001-01</t>
  </si>
  <si>
    <t xml:space="preserve">CONTRATAÇÃO DE PESSOA JURÍDICA ESPECIALIZADA NO FORNECIMENTO DE PRODUTOS E NA DISPONIBILIZAÇÃO, EM REGIME DE COMODATO, DE EQUIPAMENTOS DESTINADOS AO SETOR DE ENDOSCOPIA, A FIM DE ATENDER ÀS DEMANDAS DA POLICLÍNICA ESTADUAL DA REGIÃO SUDOESTE - QUIRINÓPOLIS.</t>
  </si>
  <si>
    <t xml:space="preserve">CM PINTO TECNOLOGIA E RELOGIO DE PONTO LTDA</t>
  </si>
  <si>
    <t xml:space="preserve"> 23.512.568/0001-97</t>
  </si>
  <si>
    <t xml:space="preserve">CONTRATAÇÃO DE PESSOA JURÍDICA PARA DISPONIBILIZAÇÃO, MANUTENÇÃO E SUPORTE TÉCNICO REMOTO DE SISTEMA INFORMATIZADO PARA GESTÃO DE PONTO ELETRÔNICO, DESTINADO A ATENDER ÀS NECESSIDADES DA POLICLÍNICA ESTADUAL DA REGIÃO SUDOESTE - UNIDADE QUIRINÓPOLIS.</t>
  </si>
  <si>
    <t xml:space="preserve">RHGESTOR LTDA</t>
  </si>
  <si>
    <t>28.193.385/0001-70</t>
  </si>
  <si>
    <t xml:space="preserve">CONTRATAÇÃO DE PESSOA JURÍDICA PARA O FORNECIMENTO, IMPLANTAÇÃO, PARAMETRIZAÇÃO, TREINAMENTO, MANUTENÇÃO E SUPORTE TÉCNICO REMOTO DE SISTEMA INFORMATIZADO EM NUVEM PARA GESTÃO DE RECURSOS HUMANOS.</t>
  </si>
  <si>
    <t xml:space="preserve">WALTER &amp; ATHOS ARQUTETOS ASSOCIADOS S/S</t>
  </si>
  <si>
    <t>02.847.865.0001-13</t>
  </si>
  <si>
    <t xml:space="preserve">CONTRATAÇÃO DE PESSOA JURÍDICA ESPECIALIZADA PARA A ELABORAÇÃO DE PROJETO DE ARQUITETURA SANITÁRIO DESTINADO A APROVAÇÃO JUNTO A VIGILÂNCIA SANITÁRIA (SUVISA), CONTEMPLANDO A INCLUSÃO DE CONSULTÓRIO OBSTÉTRICO Е SANITÁRIO ACESSÍVEL (PCD), EM ÁREA DE 19,17M² DA POLICLÍNICA ESTADUAL DA REGIÃO SUDOESTE - UNIDADE QUIRINÓPOLIS, OBSERVADAS AS NORMAS DA ANVISA E DEMAIS LEGISLAÇÕES APLICÁVEIS.</t>
  </si>
  <si>
    <t xml:space="preserve">INSTITUTO HERMES PARDINI AS</t>
  </si>
  <si>
    <t>19.378.769/0053-05</t>
  </si>
  <si>
    <t xml:space="preserve">CONTRATAÇÃO DE PESSOA JURÍDICA PARA PRESTAÇÃO DE SERVIÇOS QUE ALCANÇAM O FORNECIMENTO DE INSUMOS E MATERIAIS (EXAMES) UTILIZADOS NO LABORATÓRIO PARA ATENDER AS DEMANDAS POLICLÍNICA ESTADUAL DA REGIÃO SUDOESTE - UNIDADE QUIRINÓPOLIS. </t>
  </si>
  <si>
    <t xml:space="preserve">73 - A1</t>
  </si>
  <si>
    <t xml:space="preserve">DS OUTSOURCING LTDA</t>
  </si>
  <si>
    <t>40.972.104/0001-82</t>
  </si>
  <si>
    <t xml:space="preserve">CONTRAÇÃO DE PESSOA JURÍDICA PARA CONSULTORIA NA ÁREA DE INFRAESTRUTURA DE TECNOLOGIA DA INFORMAÇÃO DESTINADO A ATENDER ÀS NECESSIDADES DA POLICLÍNICA ESTADUAL DA REGIÃO SUDOESTE - UNIDADE QUIRINÓPOLIS.</t>
  </si>
  <si>
    <t xml:space="preserve">A. G. LIMA (MEDICAL PRINT COMÉRCIO E SERVIÇOS)</t>
  </si>
  <si>
    <t>41.358.399/0001-64</t>
  </si>
  <si>
    <t xml:space="preserve">CONTRATAÇÃO DE PESSOA JURÍDICA PARA FORNECIMENTO, EM REGIME DE COMODATO, DE EQUIPAMENTOS PARA IMPRESSÃO TÉRMICA DE PULSEIRAS E ETIQUETAS DE IDENTIFICAÇÃO HOSPITALAR, COM ASSISTÊNCIA TÉCNICA ESPECIALIZADA, SUPRIMENTOS E SERVIÇOS DE SUPORTE, DESTINADOS A ATENDER ÀS NECESSIDADES DA POLICLÍNICA ESTADUAL DA REGIÃO SUDOESTE - UNIDADE QUIRINÓPOLIS.</t>
  </si>
  <si>
    <t xml:space="preserve">LC SISTEMAS LTDA ( PRINT MASTER DIGITAL)</t>
  </si>
  <si>
    <t>04.215.934/0001-00</t>
  </si>
  <si>
    <t xml:space="preserve">CONTRATAÇÃO DE PESSOA JURÍDICA QUE FORNEÇA EQUIPAMENTOS PARA IMPRESSÃO, CÓPIA E DIGITALIZAÇÃO DE DOCUMENTOS, A FIM DE ATENDER ÀS NECESSIDADES DA POLICLÍNICA ESTADUAL DA REGIÃO SUDOESTE - UNIDADE QUIRINÓPOLIS. </t>
  </si>
  <si>
    <t xml:space="preserve">SARSTEDT LTDA</t>
  </si>
  <si>
    <t>02.661.790/0001-81</t>
  </si>
  <si>
    <t xml:space="preserve">CONTRATAÇÃO DE EMPRESA PARA O FORNECIMENTO MENSAL SOB DEMANDA DE INSUMOS DE COLETA LABORATORIAL VISANDO ATENDER A POLICLÍNICA ESTADUAL DA REGIÃO SUDOESTE - QUIRINÓPOLIS.</t>
  </si>
  <si>
    <t xml:space="preserve">CONTRATAÇÃO DE SERVIÇOS PARA MANUTENÇÃO DO GERADOR DA UNIDADE DA POLICLÍNICA ESTADUAL DA REGIÃO SUDOESTE - QUIRINÓPOLIS.</t>
  </si>
  <si>
    <t>ANO</t>
  </si>
  <si>
    <t>FORNECEDOR</t>
  </si>
  <si>
    <t>PUBLICAÇÃO</t>
  </si>
  <si>
    <t>STATUS</t>
  </si>
  <si>
    <t>OBJETO</t>
  </si>
  <si>
    <t xml:space="preserve">INÍCIO VIGÊNCIA</t>
  </si>
  <si>
    <t xml:space="preserve">FIM VIGÊNCIA</t>
  </si>
  <si>
    <t>VALOR</t>
  </si>
  <si>
    <t>COLUNA1</t>
  </si>
  <si>
    <t>COLUNA2</t>
  </si>
  <si>
    <t>COLUNA3</t>
  </si>
  <si>
    <t>COLUNA4</t>
  </si>
  <si>
    <t>COLUNA5</t>
  </si>
  <si>
    <t>COLUNA6</t>
  </si>
  <si>
    <t>COLUNA7</t>
  </si>
  <si>
    <t>COLUNA8</t>
  </si>
  <si>
    <t>COLUNA9</t>
  </si>
  <si>
    <t>COLUNA10</t>
  </si>
  <si>
    <t>COLUNA11</t>
  </si>
  <si>
    <t>COLUNA12</t>
  </si>
  <si>
    <t>COLUNA13</t>
  </si>
  <si>
    <t>COLUNA14</t>
  </si>
  <si>
    <t>COLUNA15</t>
  </si>
  <si>
    <t>COLUNA16</t>
  </si>
  <si>
    <t>COLUNA17</t>
  </si>
  <si>
    <t>COLUNA18</t>
  </si>
  <si>
    <t>COLUNA19</t>
  </si>
  <si>
    <t>COLUNA20</t>
  </si>
  <si>
    <t>COLUNA21</t>
  </si>
  <si>
    <t>COLUNA22</t>
  </si>
  <si>
    <t>COLUNA23</t>
  </si>
  <si>
    <t>COLUNA24</t>
  </si>
  <si>
    <t>COLUNA25</t>
  </si>
  <si>
    <t>COLUNA26</t>
  </si>
  <si>
    <t>COLUNA27</t>
  </si>
  <si>
    <t>COLUNA28</t>
  </si>
  <si>
    <t>COLUNA29</t>
  </si>
  <si>
    <t>COLUNA30</t>
  </si>
  <si>
    <t>COLUNA31</t>
  </si>
  <si>
    <t>COLUNA32</t>
  </si>
  <si>
    <t>COLUNA33</t>
  </si>
  <si>
    <t>COLUNA34</t>
  </si>
  <si>
    <t>COLUNA35</t>
  </si>
  <si>
    <t>COLUNA36</t>
  </si>
  <si>
    <t>COLUNA37</t>
  </si>
  <si>
    <t>COLUNA38</t>
  </si>
  <si>
    <t>COLUNA39</t>
  </si>
  <si>
    <t>COLUNA40</t>
  </si>
  <si>
    <t>COLUNA41</t>
  </si>
  <si>
    <t>COLUNA42</t>
  </si>
  <si>
    <t>COLUNA43</t>
  </si>
  <si>
    <t>COLUNA44</t>
  </si>
  <si>
    <t>COLUNA45</t>
  </si>
  <si>
    <t>COLUNA46</t>
  </si>
  <si>
    <t>COLUNA47</t>
  </si>
  <si>
    <t>COLUNA48</t>
  </si>
  <si>
    <t>COLUNA49</t>
  </si>
  <si>
    <t>COLUNA50</t>
  </si>
  <si>
    <t>COLUNA51</t>
  </si>
  <si>
    <t>COLUNA52</t>
  </si>
  <si>
    <t>COLUNA53</t>
  </si>
  <si>
    <t>COLUNA54</t>
  </si>
  <si>
    <t>COLUNA55</t>
  </si>
  <si>
    <t>COLUNA56</t>
  </si>
  <si>
    <t>COLUNA57</t>
  </si>
  <si>
    <t>COLUNA58</t>
  </si>
  <si>
    <t>COLUNA59</t>
  </si>
  <si>
    <t>COLUNA60</t>
  </si>
  <si>
    <t>COLUNA61</t>
  </si>
  <si>
    <t>COLUNA62</t>
  </si>
  <si>
    <t>COLUNA63</t>
  </si>
  <si>
    <t>COLUNA64</t>
  </si>
  <si>
    <t>COLUNA65</t>
  </si>
  <si>
    <t>COLUNA66</t>
  </si>
  <si>
    <t>COLUNA67</t>
  </si>
  <si>
    <t>COLUNA68</t>
  </si>
  <si>
    <t>COLUNA69</t>
  </si>
  <si>
    <t>COLUNA70</t>
  </si>
  <si>
    <t>COLUNA71</t>
  </si>
  <si>
    <t>COLUNA72</t>
  </si>
  <si>
    <t>COLUNA73</t>
  </si>
  <si>
    <t>COLUNA74</t>
  </si>
  <si>
    <t>COLUNA75</t>
  </si>
  <si>
    <t>COLUNA76</t>
  </si>
  <si>
    <t>COLUNA77</t>
  </si>
  <si>
    <t>COLUNA78</t>
  </si>
  <si>
    <t>COLUNA79</t>
  </si>
  <si>
    <t>COLUNA80</t>
  </si>
  <si>
    <t>COLUNA81</t>
  </si>
  <si>
    <t>COLUNA82</t>
  </si>
  <si>
    <t>COLUNA83</t>
  </si>
  <si>
    <t>COLUNA84</t>
  </si>
  <si>
    <t>COLUNA85</t>
  </si>
  <si>
    <t>COLUNA86</t>
  </si>
  <si>
    <t>COLUNA87</t>
  </si>
  <si>
    <t>COLUNA88</t>
  </si>
  <si>
    <t>COLUNA89</t>
  </si>
  <si>
    <t>COLUNA90</t>
  </si>
  <si>
    <t>COLUNA91</t>
  </si>
  <si>
    <t>COLUNA92</t>
  </si>
  <si>
    <t>COLUNA93</t>
  </si>
  <si>
    <t>COLUNA94</t>
  </si>
  <si>
    <t>COLUNA95</t>
  </si>
  <si>
    <t>COLUNA96</t>
  </si>
  <si>
    <t>COLUNA97</t>
  </si>
  <si>
    <t>COLUNA98</t>
  </si>
  <si>
    <t>COLUNA99</t>
  </si>
  <si>
    <t>COLUNA100</t>
  </si>
  <si>
    <t>COLUNA101</t>
  </si>
  <si>
    <t>COLUNA102</t>
  </si>
  <si>
    <t>COLUNA103</t>
  </si>
  <si>
    <t>COLUNA104</t>
  </si>
  <si>
    <t>COLUNA105</t>
  </si>
  <si>
    <t>COLUNA106</t>
  </si>
  <si>
    <t>COLUNA107</t>
  </si>
  <si>
    <t>COLUNA108</t>
  </si>
  <si>
    <t>COLUNA109</t>
  </si>
  <si>
    <t>COLUNA110</t>
  </si>
  <si>
    <t>COLUNA111</t>
  </si>
  <si>
    <t>COLUNA112</t>
  </si>
  <si>
    <t>COLUNA113</t>
  </si>
  <si>
    <t>COLUNA114</t>
  </si>
  <si>
    <t>COLUNA115</t>
  </si>
  <si>
    <t>COLUNA116</t>
  </si>
  <si>
    <t>COLUNA117</t>
  </si>
  <si>
    <t>COLUNA118</t>
  </si>
  <si>
    <t>COLUNA119</t>
  </si>
  <si>
    <t>COLUNA120</t>
  </si>
  <si>
    <t>COLUNA121</t>
  </si>
  <si>
    <t>COLUNA122</t>
  </si>
  <si>
    <t>COLUNA123</t>
  </si>
  <si>
    <t>COLUNA124</t>
  </si>
  <si>
    <t>COLUNA125</t>
  </si>
  <si>
    <t>COLUNA126</t>
  </si>
  <si>
    <t>COLUNA127</t>
  </si>
  <si>
    <t>COLUNA128</t>
  </si>
  <si>
    <t>COLUNA129</t>
  </si>
  <si>
    <t>COLUNA130</t>
  </si>
  <si>
    <t>COLUNA131</t>
  </si>
  <si>
    <t>COLUNA132</t>
  </si>
  <si>
    <t>COLUNA133</t>
  </si>
  <si>
    <t>COLUNA134</t>
  </si>
  <si>
    <t>COLUNA135</t>
  </si>
  <si>
    <t>COLUNA136</t>
  </si>
  <si>
    <t>COLUNA137</t>
  </si>
  <si>
    <t>COLUNA138</t>
  </si>
  <si>
    <t>COLUNA139</t>
  </si>
  <si>
    <t>COLUNA140</t>
  </si>
  <si>
    <t>COLUNA141</t>
  </si>
  <si>
    <t>COLUNA142</t>
  </si>
  <si>
    <t>COLUNA143</t>
  </si>
  <si>
    <t>COLUNA144</t>
  </si>
  <si>
    <t>COLUNA145</t>
  </si>
  <si>
    <t>COLUNA146</t>
  </si>
  <si>
    <t>COLUNA147</t>
  </si>
  <si>
    <t>COLUNA148</t>
  </si>
  <si>
    <t>COLUNA149</t>
  </si>
  <si>
    <t>COLUNA150</t>
  </si>
  <si>
    <t>COLUNA151</t>
  </si>
  <si>
    <t>COLUNA152</t>
  </si>
  <si>
    <t>COLUNA153</t>
  </si>
  <si>
    <t>COLUNA154</t>
  </si>
  <si>
    <t>COLUNA155</t>
  </si>
  <si>
    <t>COLUNA156</t>
  </si>
  <si>
    <t>COLUNA157</t>
  </si>
  <si>
    <t>COLUNA158</t>
  </si>
  <si>
    <t>COLUNA159</t>
  </si>
  <si>
    <t>COLUNA160</t>
  </si>
  <si>
    <t>COLUNA161</t>
  </si>
  <si>
    <t>COLUNA162</t>
  </si>
  <si>
    <t>COLUNA163</t>
  </si>
  <si>
    <t>COLUNA164</t>
  </si>
  <si>
    <t>COLUNA165</t>
  </si>
  <si>
    <t>COLUNA166</t>
  </si>
  <si>
    <t>COLUNA167</t>
  </si>
  <si>
    <t>COLUNA168</t>
  </si>
  <si>
    <t>COLUNA169</t>
  </si>
  <si>
    <t>COLUNA170</t>
  </si>
  <si>
    <t>COLUNA171</t>
  </si>
  <si>
    <t>COLUNA172</t>
  </si>
  <si>
    <t>COLUNA173</t>
  </si>
  <si>
    <t>COLUNA174</t>
  </si>
  <si>
    <t>COLUNA175</t>
  </si>
  <si>
    <t>COLUNA176</t>
  </si>
  <si>
    <t>COLUNA177</t>
  </si>
  <si>
    <t>COLUNA178</t>
  </si>
  <si>
    <t>COLUNA179</t>
  </si>
  <si>
    <t>COLUNA180</t>
  </si>
  <si>
    <t>COLUNA181</t>
  </si>
  <si>
    <t>COLUNA182</t>
  </si>
  <si>
    <t>COLUNA183</t>
  </si>
  <si>
    <t>COLUNA184</t>
  </si>
  <si>
    <t>COLUNA185</t>
  </si>
  <si>
    <t>COLUNA186</t>
  </si>
  <si>
    <t>COLUNA187</t>
  </si>
  <si>
    <t>COLUNA188</t>
  </si>
  <si>
    <t>COLUNA189</t>
  </si>
  <si>
    <t>COLUNA190</t>
  </si>
  <si>
    <t>COLUNA191</t>
  </si>
  <si>
    <t>COLUNA192</t>
  </si>
  <si>
    <t>COLUNA193</t>
  </si>
  <si>
    <t>COLUNA194</t>
  </si>
  <si>
    <t>COLUNA195</t>
  </si>
  <si>
    <t>COLUNA196</t>
  </si>
  <si>
    <t>COLUNA197</t>
  </si>
  <si>
    <t>COLUNA198</t>
  </si>
  <si>
    <t>COLUNA199</t>
  </si>
  <si>
    <t>COLUNA200</t>
  </si>
  <si>
    <t>COLUNA201</t>
  </si>
  <si>
    <t>COLUNA202</t>
  </si>
  <si>
    <t>COLUNA203</t>
  </si>
  <si>
    <t>COLUNA204</t>
  </si>
  <si>
    <t>COLUNA205</t>
  </si>
  <si>
    <t>COLUNA206</t>
  </si>
  <si>
    <t>COLUNA207</t>
  </si>
  <si>
    <t>COLUNA208</t>
  </si>
  <si>
    <t>COLUNA209</t>
  </si>
  <si>
    <t>COLUNA210</t>
  </si>
  <si>
    <t>COLUNA211</t>
  </si>
  <si>
    <t>COLUNA212</t>
  </si>
  <si>
    <t>COLUNA213</t>
  </si>
  <si>
    <t>COLUNA214</t>
  </si>
  <si>
    <t>COLUNA215</t>
  </si>
  <si>
    <t>COLUNA216</t>
  </si>
  <si>
    <t>COLUNA217</t>
  </si>
  <si>
    <t>COLUNA218</t>
  </si>
  <si>
    <t>COLUNA219</t>
  </si>
  <si>
    <t>COLUNA220</t>
  </si>
  <si>
    <t>COLUNA221</t>
  </si>
  <si>
    <t>COLUNA222</t>
  </si>
  <si>
    <t>COLUNA223</t>
  </si>
  <si>
    <t>COLUNA224</t>
  </si>
  <si>
    <t>COLUNA225</t>
  </si>
  <si>
    <t>COLUNA226</t>
  </si>
  <si>
    <t>COLUNA227</t>
  </si>
  <si>
    <t>COLUNA228</t>
  </si>
  <si>
    <t>COLUNA229</t>
  </si>
  <si>
    <t>COLUNA230</t>
  </si>
  <si>
    <t>COLUNA231</t>
  </si>
  <si>
    <t>COLUNA232</t>
  </si>
  <si>
    <t>COLUNA233</t>
  </si>
  <si>
    <t>COLUNA234</t>
  </si>
  <si>
    <t>COLUNA235</t>
  </si>
  <si>
    <t>COLUNA236</t>
  </si>
  <si>
    <t>COLUNA237</t>
  </si>
  <si>
    <t>COLUNA238</t>
  </si>
  <si>
    <t>COLUNA239</t>
  </si>
  <si>
    <t>COLUNA240</t>
  </si>
  <si>
    <t>COLUNA241</t>
  </si>
  <si>
    <t>COLUNA242</t>
  </si>
  <si>
    <t>COLUNA243</t>
  </si>
  <si>
    <t>COLUNA244</t>
  </si>
  <si>
    <t>COLUNA245</t>
  </si>
  <si>
    <t>COLUNA246</t>
  </si>
  <si>
    <t>COLUNA247</t>
  </si>
  <si>
    <t>COLUNA248</t>
  </si>
  <si>
    <t>COLUNA249</t>
  </si>
  <si>
    <t>COLUNA250</t>
  </si>
  <si>
    <t>COLUNA251</t>
  </si>
  <si>
    <t>COLUNA252</t>
  </si>
  <si>
    <t>COLUNA253</t>
  </si>
  <si>
    <t>COLUNA254</t>
  </si>
  <si>
    <t>COLUNA255</t>
  </si>
  <si>
    <t>COLUNA256</t>
  </si>
  <si>
    <t>COLUNA257</t>
  </si>
  <si>
    <t>COLUNA258</t>
  </si>
  <si>
    <t>COLUNA259</t>
  </si>
  <si>
    <t>COLUNA260</t>
  </si>
  <si>
    <t>COLUNA261</t>
  </si>
  <si>
    <t>COLUNA262</t>
  </si>
  <si>
    <t>COLUNA263</t>
  </si>
  <si>
    <t>COLUNA264</t>
  </si>
  <si>
    <t>COLUNA265</t>
  </si>
  <si>
    <t>COLUNA266</t>
  </si>
  <si>
    <t>COLUNA267</t>
  </si>
  <si>
    <t>COLUNA268</t>
  </si>
  <si>
    <t>COLUNA269</t>
  </si>
  <si>
    <t>COLUNA270</t>
  </si>
  <si>
    <t>COLUNA271</t>
  </si>
  <si>
    <t>COLUNA272</t>
  </si>
  <si>
    <t>COLUNA273</t>
  </si>
  <si>
    <t>COLUNA274</t>
  </si>
  <si>
    <t>COLUNA275</t>
  </si>
  <si>
    <t>COLUNA276</t>
  </si>
  <si>
    <t>COLUNA277</t>
  </si>
  <si>
    <t>COLUNA278</t>
  </si>
  <si>
    <t>COLUNA279</t>
  </si>
  <si>
    <t>COLUNA280</t>
  </si>
  <si>
    <t>COLUNA281</t>
  </si>
  <si>
    <t>COLUNA282</t>
  </si>
  <si>
    <t>COLUNA283</t>
  </si>
  <si>
    <t>COLUNA284</t>
  </si>
  <si>
    <t>COLUNA285</t>
  </si>
  <si>
    <t>COLUNA286</t>
  </si>
  <si>
    <t>COLUNA287</t>
  </si>
  <si>
    <t>COLUNA288</t>
  </si>
  <si>
    <t>COLUNA289</t>
  </si>
  <si>
    <t>COLUNA290</t>
  </si>
  <si>
    <t>COLUNA291</t>
  </si>
  <si>
    <t>COLUNA292</t>
  </si>
  <si>
    <t>COLUNA293</t>
  </si>
  <si>
    <t>COLUNA294</t>
  </si>
  <si>
    <t>COLUNA295</t>
  </si>
  <si>
    <t>COLUNA296</t>
  </si>
  <si>
    <t>COLUNA297</t>
  </si>
  <si>
    <t>COLUNA298</t>
  </si>
  <si>
    <t>COLUNA299</t>
  </si>
  <si>
    <t>COLUNA300</t>
  </si>
  <si>
    <t>COLUNA301</t>
  </si>
  <si>
    <t>COLUNA302</t>
  </si>
  <si>
    <t>COLUNA303</t>
  </si>
  <si>
    <t>COLUNA304</t>
  </si>
  <si>
    <t>COLUNA305</t>
  </si>
  <si>
    <t>COLUNA306</t>
  </si>
  <si>
    <t>COLUNA307</t>
  </si>
  <si>
    <t>COLUNA308</t>
  </si>
  <si>
    <t>COLUNA309</t>
  </si>
  <si>
    <t>COLUNA310</t>
  </si>
  <si>
    <t>COLUNA311</t>
  </si>
  <si>
    <t>COLUNA312</t>
  </si>
  <si>
    <t>COLUNA313</t>
  </si>
  <si>
    <t>COLUNA314</t>
  </si>
  <si>
    <t>COLUNA315</t>
  </si>
  <si>
    <t>COLUNA316</t>
  </si>
  <si>
    <t>COLUNA317</t>
  </si>
  <si>
    <t>COLUNA318</t>
  </si>
  <si>
    <t>COLUNA319</t>
  </si>
  <si>
    <t>COLUNA320</t>
  </si>
  <si>
    <t>COLUNA321</t>
  </si>
  <si>
    <t>COLUNA322</t>
  </si>
  <si>
    <t>COLUNA323</t>
  </si>
  <si>
    <t>COLUNA324</t>
  </si>
  <si>
    <t>COLUNA325</t>
  </si>
  <si>
    <t>COLUNA326</t>
  </si>
  <si>
    <t>COLUNA327</t>
  </si>
  <si>
    <t>COLUNA328</t>
  </si>
  <si>
    <t>COLUNA329</t>
  </si>
  <si>
    <t>COLUNA330</t>
  </si>
  <si>
    <t>COLUNA331</t>
  </si>
  <si>
    <t>COLUNA332</t>
  </si>
  <si>
    <t>COLUNA333</t>
  </si>
  <si>
    <t>COLUNA334</t>
  </si>
  <si>
    <t>COLUNA335</t>
  </si>
  <si>
    <t>COLUNA336</t>
  </si>
  <si>
    <t>COLUNA337</t>
  </si>
  <si>
    <t>COLUNA338</t>
  </si>
  <si>
    <t>COLUNA339</t>
  </si>
  <si>
    <t>COLUNA340</t>
  </si>
  <si>
    <t>COLUNA341</t>
  </si>
  <si>
    <t>COLUNA342</t>
  </si>
  <si>
    <t>COLUNA343</t>
  </si>
  <si>
    <t>COLUNA344</t>
  </si>
  <si>
    <t>COLUNA345</t>
  </si>
  <si>
    <t>COLUNA346</t>
  </si>
  <si>
    <t>COLUNA347</t>
  </si>
  <si>
    <t>COLUNA348</t>
  </si>
  <si>
    <t>COLUNA349</t>
  </si>
  <si>
    <t>COLUNA350</t>
  </si>
  <si>
    <t>COLUNA351</t>
  </si>
  <si>
    <t>COLUNA352</t>
  </si>
  <si>
    <t>COLUNA353</t>
  </si>
  <si>
    <t>COLUNA354</t>
  </si>
  <si>
    <t>COLUNA355</t>
  </si>
  <si>
    <t>COLUNA356</t>
  </si>
  <si>
    <t>COLUNA357</t>
  </si>
  <si>
    <t>COLUNA358</t>
  </si>
  <si>
    <t>COLUNA359</t>
  </si>
  <si>
    <t>COLUNA360</t>
  </si>
  <si>
    <t>COLUNA361</t>
  </si>
  <si>
    <t>COLUNA362</t>
  </si>
  <si>
    <t>COLUNA363</t>
  </si>
  <si>
    <t>COLUNA364</t>
  </si>
  <si>
    <t>COLUNA365</t>
  </si>
  <si>
    <t>COLUNA366</t>
  </si>
  <si>
    <t>COLUNA367</t>
  </si>
  <si>
    <t>COLUNA368</t>
  </si>
  <si>
    <t>COLUNA369</t>
  </si>
  <si>
    <t>COLUNA370</t>
  </si>
  <si>
    <t>COLUNA371</t>
  </si>
  <si>
    <t>COLUNA372</t>
  </si>
  <si>
    <t>COLUNA373</t>
  </si>
  <si>
    <t>COLUNA374</t>
  </si>
  <si>
    <t>COLUNA375</t>
  </si>
  <si>
    <t>COLUNA376</t>
  </si>
  <si>
    <t>COLUNA377</t>
  </si>
  <si>
    <t>COLUNA378</t>
  </si>
  <si>
    <t>COLUNA379</t>
  </si>
  <si>
    <t>COLUNA380</t>
  </si>
  <si>
    <t>COLUNA381</t>
  </si>
  <si>
    <t>COLUNA382</t>
  </si>
  <si>
    <t>COLUNA383</t>
  </si>
  <si>
    <t>COLUNA384</t>
  </si>
  <si>
    <t>COLUNA385</t>
  </si>
  <si>
    <t>COLUNA386</t>
  </si>
  <si>
    <t>COLUNA387</t>
  </si>
  <si>
    <t>COLUNA388</t>
  </si>
  <si>
    <t>COLUNA389</t>
  </si>
  <si>
    <t>COLUNA390</t>
  </si>
  <si>
    <t>COLUNA391</t>
  </si>
  <si>
    <t>COLUNA392</t>
  </si>
  <si>
    <t>COLUNA393</t>
  </si>
  <si>
    <t>COLUNA394</t>
  </si>
  <si>
    <t>COLUNA395</t>
  </si>
  <si>
    <t>COLUNA396</t>
  </si>
  <si>
    <t>COLUNA397</t>
  </si>
  <si>
    <t>COLUNA398</t>
  </si>
  <si>
    <t>COLUNA399</t>
  </si>
  <si>
    <t>COLUNA400</t>
  </si>
  <si>
    <t>COLUNA401</t>
  </si>
  <si>
    <t>COLUNA402</t>
  </si>
  <si>
    <t>COLUNA403</t>
  </si>
  <si>
    <t>COLUNA404</t>
  </si>
  <si>
    <t>COLUNA405</t>
  </si>
  <si>
    <t>COLUNA406</t>
  </si>
  <si>
    <t>COLUNA407</t>
  </si>
  <si>
    <t>COLUNA408</t>
  </si>
  <si>
    <t>COLUNA409</t>
  </si>
  <si>
    <t>COLUNA410</t>
  </si>
  <si>
    <t>COLUNA411</t>
  </si>
  <si>
    <t>COLUNA412</t>
  </si>
  <si>
    <t>COLUNA413</t>
  </si>
  <si>
    <t>COLUNA414</t>
  </si>
  <si>
    <t>COLUNA415</t>
  </si>
  <si>
    <t>COLUNA416</t>
  </si>
  <si>
    <t>COLUNA417</t>
  </si>
  <si>
    <t>COLUNA418</t>
  </si>
  <si>
    <t>COLUNA419</t>
  </si>
  <si>
    <t>COLUNA420</t>
  </si>
  <si>
    <t>COLUNA421</t>
  </si>
  <si>
    <t>COLUNA422</t>
  </si>
  <si>
    <t>COLUNA423</t>
  </si>
  <si>
    <t>COLUNA424</t>
  </si>
  <si>
    <t>COLUNA425</t>
  </si>
  <si>
    <t>COLUNA426</t>
  </si>
  <si>
    <t>COLUNA427</t>
  </si>
  <si>
    <t>COLUNA428</t>
  </si>
  <si>
    <t>COLUNA429</t>
  </si>
  <si>
    <t>COLUNA430</t>
  </si>
  <si>
    <t>COLUNA431</t>
  </si>
  <si>
    <t>COLUNA432</t>
  </si>
  <si>
    <t>COLUNA433</t>
  </si>
  <si>
    <t>COLUNA434</t>
  </si>
  <si>
    <t>COLUNA435</t>
  </si>
  <si>
    <t>COLUNA436</t>
  </si>
  <si>
    <t>COLUNA437</t>
  </si>
  <si>
    <t>COLUNA438</t>
  </si>
  <si>
    <t>COLUNA439</t>
  </si>
  <si>
    <t>COLUNA440</t>
  </si>
  <si>
    <t>COLUNA441</t>
  </si>
  <si>
    <t>COLUNA442</t>
  </si>
  <si>
    <t>COLUNA443</t>
  </si>
  <si>
    <t>COLUNA444</t>
  </si>
  <si>
    <t>COLUNA445</t>
  </si>
  <si>
    <t>COLUNA446</t>
  </si>
  <si>
    <t>COLUNA447</t>
  </si>
  <si>
    <t>COLUNA448</t>
  </si>
  <si>
    <t>COLUNA449</t>
  </si>
  <si>
    <t>COLUNA450</t>
  </si>
  <si>
    <t>COLUNA451</t>
  </si>
  <si>
    <t>COLUNA452</t>
  </si>
  <si>
    <t>COLUNA453</t>
  </si>
  <si>
    <t>COLUNA454</t>
  </si>
  <si>
    <t>COLUNA455</t>
  </si>
  <si>
    <t>COLUNA456</t>
  </si>
  <si>
    <t>COLUNA457</t>
  </si>
  <si>
    <t>COLUNA458</t>
  </si>
  <si>
    <t>COLUNA459</t>
  </si>
  <si>
    <t>COLUNA460</t>
  </si>
  <si>
    <t>COLUNA461</t>
  </si>
  <si>
    <t>COLUNA462</t>
  </si>
  <si>
    <t>COLUNA463</t>
  </si>
  <si>
    <t>COLUNA464</t>
  </si>
  <si>
    <t>COLUNA465</t>
  </si>
  <si>
    <t>COLUNA466</t>
  </si>
  <si>
    <t>COLUNA467</t>
  </si>
  <si>
    <t>COLUNA468</t>
  </si>
  <si>
    <t>COLUNA469</t>
  </si>
  <si>
    <t>COLUNA470</t>
  </si>
  <si>
    <t>COLUNA471</t>
  </si>
  <si>
    <t>COLUNA472</t>
  </si>
  <si>
    <t>COLUNA473</t>
  </si>
  <si>
    <t>COLUNA474</t>
  </si>
  <si>
    <t>COLUNA475</t>
  </si>
  <si>
    <t>COLUNA476</t>
  </si>
  <si>
    <t>COLUNA477</t>
  </si>
  <si>
    <t>COLUNA478</t>
  </si>
  <si>
    <t>COLUNA479</t>
  </si>
  <si>
    <t>COLUNA480</t>
  </si>
  <si>
    <t>COLUNA481</t>
  </si>
  <si>
    <t>COLUNA482</t>
  </si>
  <si>
    <t>COLUNA483</t>
  </si>
  <si>
    <t>COLUNA484</t>
  </si>
  <si>
    <t>COLUNA485</t>
  </si>
  <si>
    <t>COLUNA486</t>
  </si>
  <si>
    <t>COLUNA487</t>
  </si>
  <si>
    <t>COLUNA488</t>
  </si>
  <si>
    <t>COLUNA489</t>
  </si>
  <si>
    <t>COLUNA490</t>
  </si>
  <si>
    <t>COLUNA491</t>
  </si>
  <si>
    <t>COLUNA492</t>
  </si>
  <si>
    <t>COLUNA493</t>
  </si>
  <si>
    <t>COLUNA494</t>
  </si>
  <si>
    <t>COLUNA495</t>
  </si>
  <si>
    <t>COLUNA496</t>
  </si>
  <si>
    <t>COLUNA497</t>
  </si>
  <si>
    <t>COLUNA498</t>
  </si>
  <si>
    <t>COLUNA499</t>
  </si>
  <si>
    <t>COLUNA500</t>
  </si>
  <si>
    <t>COLUNA501</t>
  </si>
  <si>
    <t>COLUNA502</t>
  </si>
  <si>
    <t>COLUNA503</t>
  </si>
  <si>
    <t>COLUNA504</t>
  </si>
  <si>
    <t>COLUNA505</t>
  </si>
  <si>
    <t>COLUNA506</t>
  </si>
  <si>
    <t>COLUNA507</t>
  </si>
  <si>
    <t>COLUNA508</t>
  </si>
  <si>
    <t>COLUNA509</t>
  </si>
  <si>
    <t>COLUNA510</t>
  </si>
  <si>
    <t>COLUNA511</t>
  </si>
  <si>
    <t>COLUNA512</t>
  </si>
  <si>
    <t>COLUNA513</t>
  </si>
  <si>
    <t>COLUNA514</t>
  </si>
  <si>
    <t>COLUNA515</t>
  </si>
  <si>
    <t>COLUNA516</t>
  </si>
  <si>
    <t>COLUNA517</t>
  </si>
  <si>
    <t>COLUNA518</t>
  </si>
  <si>
    <t>COLUNA519</t>
  </si>
  <si>
    <t>COLUNA520</t>
  </si>
  <si>
    <t>COLUNA521</t>
  </si>
  <si>
    <t>COLUNA522</t>
  </si>
  <si>
    <t>COLUNA523</t>
  </si>
  <si>
    <t>COLUNA524</t>
  </si>
  <si>
    <t>COLUNA525</t>
  </si>
  <si>
    <t>COLUNA526</t>
  </si>
  <si>
    <t>COLUNA527</t>
  </si>
  <si>
    <t>COLUNA528</t>
  </si>
  <si>
    <t>COLUNA529</t>
  </si>
  <si>
    <t>COLUNA530</t>
  </si>
  <si>
    <t>COLUNA531</t>
  </si>
  <si>
    <t>COLUNA532</t>
  </si>
  <si>
    <t>COLUNA533</t>
  </si>
  <si>
    <t>COLUNA534</t>
  </si>
  <si>
    <t>COLUNA535</t>
  </si>
  <si>
    <t>COLUNA536</t>
  </si>
  <si>
    <t>COLUNA537</t>
  </si>
  <si>
    <t>COLUNA538</t>
  </si>
  <si>
    <t>COLUNA539</t>
  </si>
  <si>
    <t>COLUNA540</t>
  </si>
  <si>
    <t>COLUNA541</t>
  </si>
  <si>
    <t>COLUNA542</t>
  </si>
  <si>
    <t>COLUNA543</t>
  </si>
  <si>
    <t>COLUNA544</t>
  </si>
  <si>
    <t>COLUNA545</t>
  </si>
  <si>
    <t>COLUNA546</t>
  </si>
  <si>
    <t>COLUNA547</t>
  </si>
  <si>
    <t>COLUNA548</t>
  </si>
  <si>
    <t>COLUNA549</t>
  </si>
  <si>
    <t>COLUNA550</t>
  </si>
  <si>
    <t>COLUNA551</t>
  </si>
  <si>
    <t>COLUNA552</t>
  </si>
  <si>
    <t>COLUNA553</t>
  </si>
  <si>
    <t>COLUNA554</t>
  </si>
  <si>
    <t>COLUNA555</t>
  </si>
  <si>
    <t>COLUNA556</t>
  </si>
  <si>
    <t>COLUNA557</t>
  </si>
  <si>
    <t>COLUNA558</t>
  </si>
  <si>
    <t>COLUNA559</t>
  </si>
  <si>
    <t>COLUNA560</t>
  </si>
  <si>
    <t>COLUNA561</t>
  </si>
  <si>
    <t>COLUNA562</t>
  </si>
  <si>
    <t>COLUNA563</t>
  </si>
  <si>
    <t>COLUNA564</t>
  </si>
  <si>
    <t>COLUNA565</t>
  </si>
  <si>
    <t>COLUNA566</t>
  </si>
  <si>
    <t>COLUNA567</t>
  </si>
  <si>
    <t>COLUNA568</t>
  </si>
  <si>
    <t>COLUNA569</t>
  </si>
  <si>
    <t>COLUNA570</t>
  </si>
  <si>
    <t>COLUNA571</t>
  </si>
  <si>
    <t>COLUNA572</t>
  </si>
  <si>
    <t>COLUNA573</t>
  </si>
  <si>
    <t>COLUNA574</t>
  </si>
  <si>
    <t>COLUNA575</t>
  </si>
  <si>
    <t>COLUNA576</t>
  </si>
  <si>
    <t>COLUNA577</t>
  </si>
  <si>
    <t>COLUNA578</t>
  </si>
  <si>
    <t>COLUNA579</t>
  </si>
  <si>
    <t>COLUNA580</t>
  </si>
  <si>
    <t>COLUNA581</t>
  </si>
  <si>
    <t>COLUNA582</t>
  </si>
  <si>
    <t>COLUNA583</t>
  </si>
  <si>
    <t>COLUNA584</t>
  </si>
  <si>
    <t>COLUNA585</t>
  </si>
  <si>
    <t>COLUNA586</t>
  </si>
  <si>
    <t>COLUNA587</t>
  </si>
  <si>
    <t>COLUNA588</t>
  </si>
  <si>
    <t>COLUNA589</t>
  </si>
  <si>
    <t>COLUNA590</t>
  </si>
  <si>
    <t>COLUNA591</t>
  </si>
  <si>
    <t>COLUNA592</t>
  </si>
  <si>
    <t>COLUNA593</t>
  </si>
  <si>
    <t>COLUNA594</t>
  </si>
  <si>
    <t>COLUNA595</t>
  </si>
  <si>
    <t>COLUNA596</t>
  </si>
  <si>
    <t>COLUNA597</t>
  </si>
  <si>
    <t>COLUNA598</t>
  </si>
  <si>
    <t>COLUNA599</t>
  </si>
  <si>
    <t>COLUNA600</t>
  </si>
  <si>
    <t>COLUNA601</t>
  </si>
  <si>
    <t>COLUNA602</t>
  </si>
  <si>
    <t>COLUNA603</t>
  </si>
  <si>
    <t>COLUNA604</t>
  </si>
  <si>
    <t>COLUNA605</t>
  </si>
  <si>
    <t>COLUNA606</t>
  </si>
  <si>
    <t>COLUNA607</t>
  </si>
  <si>
    <t>COLUNA608</t>
  </si>
  <si>
    <t>COLUNA609</t>
  </si>
  <si>
    <t>COLUNA610</t>
  </si>
  <si>
    <t>COLUNA611</t>
  </si>
  <si>
    <t>COLUNA612</t>
  </si>
  <si>
    <t>COLUNA613</t>
  </si>
  <si>
    <t>COLUNA614</t>
  </si>
  <si>
    <t>COLUNA615</t>
  </si>
  <si>
    <t>COLUNA616</t>
  </si>
  <si>
    <t>COLUNA617</t>
  </si>
  <si>
    <t>COLUNA618</t>
  </si>
  <si>
    <t>COLUNA619</t>
  </si>
  <si>
    <t>COLUNA620</t>
  </si>
  <si>
    <t>COLUNA621</t>
  </si>
  <si>
    <t>COLUNA622</t>
  </si>
  <si>
    <t>COLUNA623</t>
  </si>
  <si>
    <t>COLUNA624</t>
  </si>
  <si>
    <t>COLUNA625</t>
  </si>
  <si>
    <t>COLUNA626</t>
  </si>
  <si>
    <t>COLUNA627</t>
  </si>
  <si>
    <t>COLUNA628</t>
  </si>
  <si>
    <t>COLUNA629</t>
  </si>
  <si>
    <t>COLUNA630</t>
  </si>
  <si>
    <t>COLUNA631</t>
  </si>
  <si>
    <t>COLUNA632</t>
  </si>
  <si>
    <t>COLUNA633</t>
  </si>
  <si>
    <t>COLUNA634</t>
  </si>
  <si>
    <t>COLUNA635</t>
  </si>
  <si>
    <t>COLUNA636</t>
  </si>
  <si>
    <t>COLUNA637</t>
  </si>
  <si>
    <t>COLUNA638</t>
  </si>
  <si>
    <t>COLUNA639</t>
  </si>
  <si>
    <t>COLUNA640</t>
  </si>
  <si>
    <t>COLUNA641</t>
  </si>
  <si>
    <t>COLUNA642</t>
  </si>
  <si>
    <t>COLUNA643</t>
  </si>
  <si>
    <t>COLUNA644</t>
  </si>
  <si>
    <t>COLUNA645</t>
  </si>
  <si>
    <t>COLUNA646</t>
  </si>
  <si>
    <t>COLUNA647</t>
  </si>
  <si>
    <t>COLUNA648</t>
  </si>
  <si>
    <t>COLUNA649</t>
  </si>
  <si>
    <t>COLUNA650</t>
  </si>
  <si>
    <t>COLUNA651</t>
  </si>
  <si>
    <t>COLUNA652</t>
  </si>
  <si>
    <t>COLUNA653</t>
  </si>
  <si>
    <t>COLUNA654</t>
  </si>
  <si>
    <t>COLUNA655</t>
  </si>
  <si>
    <t>COLUNA656</t>
  </si>
  <si>
    <t>COLUNA657</t>
  </si>
  <si>
    <t>COLUNA658</t>
  </si>
  <si>
    <t>COLUNA659</t>
  </si>
  <si>
    <t>COLUNA660</t>
  </si>
  <si>
    <t>COLUNA661</t>
  </si>
  <si>
    <t>COLUNA662</t>
  </si>
  <si>
    <t>COLUNA663</t>
  </si>
  <si>
    <t>COLUNA664</t>
  </si>
  <si>
    <t>COLUNA665</t>
  </si>
  <si>
    <t>COLUNA666</t>
  </si>
  <si>
    <t>COLUNA667</t>
  </si>
  <si>
    <t>COLUNA668</t>
  </si>
  <si>
    <t>COLUNA669</t>
  </si>
  <si>
    <t>COLUNA670</t>
  </si>
  <si>
    <t>COLUNA671</t>
  </si>
  <si>
    <t>COLUNA672</t>
  </si>
  <si>
    <t>COLUNA673</t>
  </si>
  <si>
    <t>COLUNA674</t>
  </si>
  <si>
    <t>COLUNA675</t>
  </si>
  <si>
    <t>COLUNA676</t>
  </si>
  <si>
    <t>COLUNA677</t>
  </si>
  <si>
    <t>COLUNA678</t>
  </si>
  <si>
    <t>COLUNA679</t>
  </si>
  <si>
    <t>COLUNA680</t>
  </si>
  <si>
    <t>COLUNA681</t>
  </si>
  <si>
    <t>COLUNA682</t>
  </si>
  <si>
    <t>COLUNA683</t>
  </si>
  <si>
    <t>COLUNA684</t>
  </si>
  <si>
    <t>COLUNA685</t>
  </si>
  <si>
    <t>COLUNA686</t>
  </si>
  <si>
    <t>COLUNA687</t>
  </si>
  <si>
    <t>COLUNA688</t>
  </si>
  <si>
    <t>COLUNA689</t>
  </si>
  <si>
    <t>COLUNA690</t>
  </si>
  <si>
    <t>COLUNA691</t>
  </si>
  <si>
    <t>COLUNA692</t>
  </si>
  <si>
    <t>COLUNA693</t>
  </si>
  <si>
    <t>COLUNA694</t>
  </si>
  <si>
    <t>COLUNA695</t>
  </si>
  <si>
    <t>COLUNA696</t>
  </si>
  <si>
    <t>COLUNA697</t>
  </si>
  <si>
    <t>COLUNA698</t>
  </si>
  <si>
    <t>COLUNA699</t>
  </si>
  <si>
    <t>COLUNA700</t>
  </si>
  <si>
    <t>COLUNA701</t>
  </si>
  <si>
    <t>COLUNA702</t>
  </si>
  <si>
    <t>COLUNA703</t>
  </si>
  <si>
    <t>COLUNA704</t>
  </si>
  <si>
    <t>COLUNA705</t>
  </si>
  <si>
    <t>COLUNA706</t>
  </si>
  <si>
    <t>COLUNA707</t>
  </si>
  <si>
    <t>COLUNA708</t>
  </si>
  <si>
    <t>COLUNA709</t>
  </si>
  <si>
    <t>COLUNA710</t>
  </si>
  <si>
    <t>COLUNA711</t>
  </si>
  <si>
    <t>COLUNA712</t>
  </si>
  <si>
    <t>COLUNA713</t>
  </si>
  <si>
    <t>COLUNA714</t>
  </si>
  <si>
    <t>COLUNA715</t>
  </si>
  <si>
    <t>COLUNA716</t>
  </si>
  <si>
    <t>COLUNA717</t>
  </si>
  <si>
    <t>COLUNA718</t>
  </si>
  <si>
    <t>COLUNA719</t>
  </si>
  <si>
    <t>COLUNA720</t>
  </si>
  <si>
    <t>COLUNA721</t>
  </si>
  <si>
    <t>COLUNA722</t>
  </si>
  <si>
    <t>COLUNA723</t>
  </si>
  <si>
    <t>COLUNA724</t>
  </si>
  <si>
    <t>COLUNA725</t>
  </si>
  <si>
    <t>COLUNA726</t>
  </si>
  <si>
    <t>COLUNA727</t>
  </si>
  <si>
    <t>COLUNA728</t>
  </si>
  <si>
    <t>COLUNA729</t>
  </si>
  <si>
    <t>COLUNA730</t>
  </si>
  <si>
    <t>COLUNA731</t>
  </si>
  <si>
    <t>COLUNA732</t>
  </si>
  <si>
    <t>COLUNA733</t>
  </si>
  <si>
    <t>COLUNA734</t>
  </si>
  <si>
    <t>COLUNA735</t>
  </si>
  <si>
    <t>COLUNA736</t>
  </si>
  <si>
    <t>COLUNA737</t>
  </si>
  <si>
    <t>COLUNA738</t>
  </si>
  <si>
    <t>COLUNA739</t>
  </si>
  <si>
    <t>COLUNA740</t>
  </si>
  <si>
    <t>COLUNA741</t>
  </si>
  <si>
    <t>COLUNA742</t>
  </si>
  <si>
    <t>COLUNA743</t>
  </si>
  <si>
    <t>COLUNA744</t>
  </si>
  <si>
    <t>COLUNA745</t>
  </si>
  <si>
    <t>COLUNA746</t>
  </si>
  <si>
    <t>COLUNA747</t>
  </si>
  <si>
    <t>COLUNA748</t>
  </si>
  <si>
    <t>COLUNA749</t>
  </si>
  <si>
    <t>COLUNA750</t>
  </si>
  <si>
    <t>COLUNA751</t>
  </si>
  <si>
    <t>COLUNA752</t>
  </si>
  <si>
    <t>COLUNA753</t>
  </si>
  <si>
    <t>COLUNA754</t>
  </si>
  <si>
    <t>COLUNA755</t>
  </si>
  <si>
    <t>COLUNA756</t>
  </si>
  <si>
    <t>COLUNA757</t>
  </si>
  <si>
    <t>COLUNA758</t>
  </si>
  <si>
    <t>COLUNA759</t>
  </si>
  <si>
    <t>COLUNA760</t>
  </si>
  <si>
    <t>COLUNA761</t>
  </si>
  <si>
    <t>COLUNA762</t>
  </si>
  <si>
    <t>COLUNA763</t>
  </si>
  <si>
    <t>COLUNA764</t>
  </si>
  <si>
    <t>COLUNA765</t>
  </si>
  <si>
    <t>COLUNA766</t>
  </si>
  <si>
    <t>COLUNA767</t>
  </si>
  <si>
    <t>COLUNA768</t>
  </si>
  <si>
    <t>COLUNA769</t>
  </si>
  <si>
    <t>COLUNA770</t>
  </si>
  <si>
    <t>COLUNA771</t>
  </si>
  <si>
    <t>COLUNA772</t>
  </si>
  <si>
    <t>COLUNA773</t>
  </si>
  <si>
    <t>COLUNA774</t>
  </si>
  <si>
    <t>COLUNA775</t>
  </si>
  <si>
    <t>COLUNA776</t>
  </si>
  <si>
    <t>COLUNA777</t>
  </si>
  <si>
    <t>COLUNA778</t>
  </si>
  <si>
    <t>COLUNA779</t>
  </si>
  <si>
    <t>COLUNA780</t>
  </si>
  <si>
    <t>COLUNA781</t>
  </si>
  <si>
    <t>COLUNA782</t>
  </si>
  <si>
    <t>COLUNA783</t>
  </si>
  <si>
    <t>COLUNA784</t>
  </si>
  <si>
    <t>COLUNA785</t>
  </si>
  <si>
    <t>COLUNA786</t>
  </si>
  <si>
    <t>COLUNA787</t>
  </si>
  <si>
    <t>COLUNA788</t>
  </si>
  <si>
    <t>COLUNA789</t>
  </si>
  <si>
    <t>COLUNA790</t>
  </si>
  <si>
    <t>COLUNA791</t>
  </si>
  <si>
    <t>COLUNA792</t>
  </si>
  <si>
    <t>COLUNA793</t>
  </si>
  <si>
    <t>COLUNA794</t>
  </si>
  <si>
    <t>COLUNA795</t>
  </si>
  <si>
    <t>COLUNA796</t>
  </si>
  <si>
    <t>COLUNA797</t>
  </si>
  <si>
    <t>COLUNA798</t>
  </si>
  <si>
    <t>COLUNA799</t>
  </si>
  <si>
    <t>COLUNA800</t>
  </si>
  <si>
    <t>COLUNA801</t>
  </si>
  <si>
    <t>COLUNA802</t>
  </si>
  <si>
    <t>COLUNA803</t>
  </si>
  <si>
    <t>COLUNA804</t>
  </si>
  <si>
    <t>COLUNA805</t>
  </si>
  <si>
    <t>COLUNA806</t>
  </si>
  <si>
    <t>COLUNA807</t>
  </si>
  <si>
    <t>COLUNA808</t>
  </si>
  <si>
    <t>COLUNA809</t>
  </si>
  <si>
    <t>COLUNA810</t>
  </si>
  <si>
    <t>COLUNA811</t>
  </si>
  <si>
    <t>COLUNA812</t>
  </si>
  <si>
    <t>COLUNA813</t>
  </si>
  <si>
    <t>COLUNA814</t>
  </si>
  <si>
    <t>COLUNA815</t>
  </si>
  <si>
    <t>COLUNA816</t>
  </si>
  <si>
    <t>COLUNA817</t>
  </si>
  <si>
    <t>COLUNA818</t>
  </si>
  <si>
    <t>COLUNA819</t>
  </si>
  <si>
    <t>COLUNA820</t>
  </si>
  <si>
    <t>COLUNA821</t>
  </si>
  <si>
    <t>COLUNA822</t>
  </si>
  <si>
    <t>COLUNA823</t>
  </si>
  <si>
    <t>COLUNA824</t>
  </si>
  <si>
    <t>COLUNA825</t>
  </si>
  <si>
    <t>COLUNA826</t>
  </si>
  <si>
    <t>COLUNA827</t>
  </si>
  <si>
    <t>COLUNA828</t>
  </si>
  <si>
    <t>COLUNA829</t>
  </si>
  <si>
    <t>COLUNA830</t>
  </si>
  <si>
    <t>COLUNA831</t>
  </si>
  <si>
    <t>COLUNA832</t>
  </si>
  <si>
    <t>COLUNA833</t>
  </si>
  <si>
    <t>COLUNA834</t>
  </si>
  <si>
    <t>COLUNA835</t>
  </si>
  <si>
    <t>COLUNA836</t>
  </si>
  <si>
    <t>COLUNA837</t>
  </si>
  <si>
    <t>COLUNA838</t>
  </si>
  <si>
    <t>COLUNA839</t>
  </si>
  <si>
    <t>COLUNA840</t>
  </si>
  <si>
    <t>COLUNA841</t>
  </si>
  <si>
    <t>COLUNA842</t>
  </si>
  <si>
    <t>COLUNA843</t>
  </si>
  <si>
    <t>COLUNA844</t>
  </si>
  <si>
    <t>COLUNA845</t>
  </si>
  <si>
    <t>COLUNA846</t>
  </si>
  <si>
    <t>COLUNA847</t>
  </si>
  <si>
    <t>COLUNA848</t>
  </si>
  <si>
    <t>COLUNA849</t>
  </si>
  <si>
    <t>COLUNA850</t>
  </si>
  <si>
    <t>COLUNA851</t>
  </si>
  <si>
    <t>COLUNA852</t>
  </si>
  <si>
    <t>COLUNA853</t>
  </si>
  <si>
    <t>COLUNA854</t>
  </si>
  <si>
    <t>COLUNA855</t>
  </si>
  <si>
    <t>COLUNA856</t>
  </si>
  <si>
    <t>COLUNA857</t>
  </si>
  <si>
    <t>COLUNA858</t>
  </si>
  <si>
    <t>COLUNA859</t>
  </si>
  <si>
    <t>COLUNA860</t>
  </si>
  <si>
    <t>COLUNA861</t>
  </si>
  <si>
    <t>COLUNA862</t>
  </si>
  <si>
    <t>COLUNA863</t>
  </si>
  <si>
    <t>COLUNA864</t>
  </si>
  <si>
    <t>COLUNA865</t>
  </si>
  <si>
    <t>COLUNA866</t>
  </si>
  <si>
    <t>COLUNA867</t>
  </si>
  <si>
    <t>COLUNA868</t>
  </si>
  <si>
    <t>COLUNA869</t>
  </si>
  <si>
    <t>COLUNA870</t>
  </si>
  <si>
    <t>COLUNA871</t>
  </si>
  <si>
    <t>COLUNA872</t>
  </si>
  <si>
    <t>COLUNA873</t>
  </si>
  <si>
    <t>COLUNA874</t>
  </si>
  <si>
    <t>COLUNA875</t>
  </si>
  <si>
    <t>COLUNA876</t>
  </si>
  <si>
    <t>COLUNA877</t>
  </si>
  <si>
    <t>COLUNA878</t>
  </si>
  <si>
    <t>COLUNA879</t>
  </si>
  <si>
    <t>COLUNA880</t>
  </si>
  <si>
    <t>COLUNA881</t>
  </si>
  <si>
    <t>COLUNA882</t>
  </si>
  <si>
    <t>COLUNA883</t>
  </si>
  <si>
    <t>COLUNA884</t>
  </si>
  <si>
    <t>COLUNA885</t>
  </si>
  <si>
    <t>COLUNA886</t>
  </si>
  <si>
    <t>COLUNA887</t>
  </si>
  <si>
    <t>COLUNA888</t>
  </si>
  <si>
    <t>COLUNA889</t>
  </si>
  <si>
    <t>COLUNA890</t>
  </si>
  <si>
    <t>COLUNA891</t>
  </si>
  <si>
    <t>COLUNA892</t>
  </si>
  <si>
    <t>COLUNA893</t>
  </si>
  <si>
    <t>COLUNA894</t>
  </si>
  <si>
    <t>COLUNA895</t>
  </si>
  <si>
    <t>COLUNA896</t>
  </si>
  <si>
    <t>COLUNA897</t>
  </si>
  <si>
    <t>COLUNA898</t>
  </si>
  <si>
    <t>COLUNA899</t>
  </si>
  <si>
    <t>COLUNA900</t>
  </si>
  <si>
    <t>COLUNA901</t>
  </si>
  <si>
    <t>COLUNA902</t>
  </si>
  <si>
    <t>COLUNA903</t>
  </si>
  <si>
    <t>COLUNA904</t>
  </si>
  <si>
    <t>COLUNA905</t>
  </si>
  <si>
    <t>COLUNA906</t>
  </si>
  <si>
    <t>COLUNA907</t>
  </si>
  <si>
    <t>COLUNA908</t>
  </si>
  <si>
    <t>COLUNA909</t>
  </si>
  <si>
    <t>COLUNA910</t>
  </si>
  <si>
    <t>COLUNA911</t>
  </si>
  <si>
    <t>COLUNA912</t>
  </si>
  <si>
    <t>COLUNA913</t>
  </si>
  <si>
    <t>COLUNA914</t>
  </si>
  <si>
    <t>COLUNA915</t>
  </si>
  <si>
    <t>COLUNA916</t>
  </si>
  <si>
    <t>COLUNA917</t>
  </si>
  <si>
    <t>COLUNA918</t>
  </si>
  <si>
    <t>COLUNA919</t>
  </si>
  <si>
    <t>COLUNA920</t>
  </si>
  <si>
    <t>COLUNA921</t>
  </si>
  <si>
    <t>COLUNA922</t>
  </si>
  <si>
    <t>COLUNA923</t>
  </si>
  <si>
    <t>COLUNA924</t>
  </si>
  <si>
    <t>COLUNA925</t>
  </si>
  <si>
    <t>COLUNA926</t>
  </si>
  <si>
    <t>COLUNA927</t>
  </si>
  <si>
    <t>COLUNA928</t>
  </si>
  <si>
    <t>COLUNA929</t>
  </si>
  <si>
    <t>COLUNA930</t>
  </si>
  <si>
    <t>COLUNA931</t>
  </si>
  <si>
    <t>COLUNA932</t>
  </si>
  <si>
    <t>COLUNA933</t>
  </si>
  <si>
    <t>COLUNA934</t>
  </si>
  <si>
    <t>COLUNA935</t>
  </si>
  <si>
    <t>COLUNA936</t>
  </si>
  <si>
    <t>COLUNA937</t>
  </si>
  <si>
    <t>COLUNA938</t>
  </si>
  <si>
    <t>COLUNA939</t>
  </si>
  <si>
    <t>COLUNA940</t>
  </si>
  <si>
    <t>COLUNA941</t>
  </si>
  <si>
    <t>COLUNA942</t>
  </si>
  <si>
    <t>COLUNA943</t>
  </si>
  <si>
    <t>COLUNA944</t>
  </si>
  <si>
    <t>COLUNA945</t>
  </si>
  <si>
    <t>COLUNA946</t>
  </si>
  <si>
    <t>COLUNA947</t>
  </si>
  <si>
    <t>COLUNA948</t>
  </si>
  <si>
    <t>COLUNA949</t>
  </si>
  <si>
    <t>COLUNA950</t>
  </si>
  <si>
    <t>COLUNA951</t>
  </si>
  <si>
    <t>COLUNA952</t>
  </si>
  <si>
    <t>COLUNA953</t>
  </si>
  <si>
    <t>COLUNA954</t>
  </si>
  <si>
    <t>COLUNA955</t>
  </si>
  <si>
    <t>COLUNA956</t>
  </si>
  <si>
    <t>COLUNA957</t>
  </si>
  <si>
    <t>COLUNA958</t>
  </si>
  <si>
    <t>COLUNA959</t>
  </si>
  <si>
    <t>COLUNA960</t>
  </si>
  <si>
    <t>COLUNA961</t>
  </si>
  <si>
    <t>COLUNA962</t>
  </si>
  <si>
    <t>COLUNA963</t>
  </si>
  <si>
    <t>COLUNA964</t>
  </si>
  <si>
    <t>COLUNA965</t>
  </si>
  <si>
    <t>COLUNA966</t>
  </si>
  <si>
    <t>COLUNA967</t>
  </si>
  <si>
    <t>COLUNA968</t>
  </si>
  <si>
    <t>COLUNA969</t>
  </si>
  <si>
    <t>COLUNA970</t>
  </si>
  <si>
    <t>COLUNA971</t>
  </si>
  <si>
    <t>COLUNA972</t>
  </si>
  <si>
    <t>COLUNA973</t>
  </si>
  <si>
    <t>COLUNA974</t>
  </si>
  <si>
    <t>COLUNA975</t>
  </si>
  <si>
    <t>COLUNA976</t>
  </si>
  <si>
    <t>COLUNA977</t>
  </si>
  <si>
    <t>COLUNA978</t>
  </si>
  <si>
    <t>COLUNA979</t>
  </si>
  <si>
    <t>COLUNA980</t>
  </si>
  <si>
    <t>COLUNA981</t>
  </si>
  <si>
    <t>COLUNA982</t>
  </si>
  <si>
    <t>COLUNA983</t>
  </si>
  <si>
    <t>COLUNA984</t>
  </si>
  <si>
    <t>COLUNA985</t>
  </si>
  <si>
    <t>COLUNA986</t>
  </si>
  <si>
    <t>COLUNA987</t>
  </si>
  <si>
    <t>COLUNA988</t>
  </si>
  <si>
    <t>COLUNA989</t>
  </si>
  <si>
    <t>COLUNA990</t>
  </si>
  <si>
    <t>COLUNA991</t>
  </si>
  <si>
    <t>COLUNA992</t>
  </si>
  <si>
    <t>COLUNA993</t>
  </si>
  <si>
    <t>COLUNA994</t>
  </si>
  <si>
    <t>COLUNA995</t>
  </si>
  <si>
    <t>COLUNA996</t>
  </si>
  <si>
    <t>COLUNA997</t>
  </si>
  <si>
    <t>COLUNA998</t>
  </si>
  <si>
    <t>COLUNA999</t>
  </si>
  <si>
    <t>COLUNA1000</t>
  </si>
  <si>
    <t>COLUNA1001</t>
  </si>
  <si>
    <t>COLUNA1002</t>
  </si>
  <si>
    <t>COLUNA1003</t>
  </si>
  <si>
    <t>COLUNA1004</t>
  </si>
  <si>
    <t>COLUNA1005</t>
  </si>
  <si>
    <t>COLUNA1006</t>
  </si>
  <si>
    <t>COLUNA1007</t>
  </si>
  <si>
    <t>COLUNA1008</t>
  </si>
  <si>
    <t>COLUNA1009</t>
  </si>
  <si>
    <t>COLUNA1010</t>
  </si>
  <si>
    <t>COLUNA1011</t>
  </si>
  <si>
    <t>COLUNA1012</t>
  </si>
  <si>
    <t>COLUNA1013</t>
  </si>
  <si>
    <t>COLUNA1014</t>
  </si>
  <si>
    <t>COLUNA1015</t>
  </si>
  <si>
    <t>COLUNA1016</t>
  </si>
  <si>
    <t>COLUNA1017</t>
  </si>
  <si>
    <t>COLUNA1018</t>
  </si>
  <si>
    <t>COLUNA1019</t>
  </si>
  <si>
    <t>COLUNA1020</t>
  </si>
  <si>
    <t>COLUNA1021</t>
  </si>
  <si>
    <t>COLUNA1022</t>
  </si>
  <si>
    <t>COLUNA1023</t>
  </si>
  <si>
    <t>COLUNA1024</t>
  </si>
  <si>
    <t>COLUNA1025</t>
  </si>
  <si>
    <t>COLUNA1026</t>
  </si>
  <si>
    <t>COLUNA1027</t>
  </si>
  <si>
    <t>COLUNA1028</t>
  </si>
  <si>
    <t>COLUNA1029</t>
  </si>
  <si>
    <t>COLUNA1030</t>
  </si>
  <si>
    <t>COLUNA1031</t>
  </si>
  <si>
    <t>COLUNA1032</t>
  </si>
  <si>
    <t>COLUNA1033</t>
  </si>
  <si>
    <t>COLUNA1034</t>
  </si>
  <si>
    <t>COLUNA1035</t>
  </si>
  <si>
    <t>COLUNA1036</t>
  </si>
  <si>
    <t>COLUNA1037</t>
  </si>
  <si>
    <t>COLUNA1038</t>
  </si>
  <si>
    <t>COLUNA1039</t>
  </si>
  <si>
    <t>COLUNA1040</t>
  </si>
  <si>
    <t>COLUNA1041</t>
  </si>
  <si>
    <t>COLUNA1042</t>
  </si>
  <si>
    <t>COLUNA1043</t>
  </si>
  <si>
    <t>COLUNA1044</t>
  </si>
  <si>
    <t>COLUNA1045</t>
  </si>
  <si>
    <t>COLUNA1046</t>
  </si>
  <si>
    <t>COLUNA1047</t>
  </si>
  <si>
    <t>COLUNA1048</t>
  </si>
  <si>
    <t>COLUNA1049</t>
  </si>
  <si>
    <t>COLUNA1050</t>
  </si>
  <si>
    <t>COLUNA1051</t>
  </si>
  <si>
    <t>COLUNA1052</t>
  </si>
  <si>
    <t>COLUNA1053</t>
  </si>
  <si>
    <t>COLUNA1054</t>
  </si>
  <si>
    <t>COLUNA1055</t>
  </si>
  <si>
    <t>COLUNA1056</t>
  </si>
  <si>
    <t>COLUNA1057</t>
  </si>
  <si>
    <t>COLUNA1058</t>
  </si>
  <si>
    <t>COLUNA1059</t>
  </si>
  <si>
    <t>COLUNA1060</t>
  </si>
  <si>
    <t>COLUNA1061</t>
  </si>
  <si>
    <t>COLUNA1062</t>
  </si>
  <si>
    <t>COLUNA1063</t>
  </si>
  <si>
    <t>COLUNA1064</t>
  </si>
  <si>
    <t>COLUNA1065</t>
  </si>
  <si>
    <t>COLUNA1066</t>
  </si>
  <si>
    <t>COLUNA1067</t>
  </si>
  <si>
    <t>COLUNA1068</t>
  </si>
  <si>
    <t>COLUNA1069</t>
  </si>
  <si>
    <t>COLUNA1070</t>
  </si>
  <si>
    <t>COLUNA1071</t>
  </si>
  <si>
    <t>COLUNA1072</t>
  </si>
  <si>
    <t>COLUNA1073</t>
  </si>
  <si>
    <t>COLUNA1074</t>
  </si>
  <si>
    <t>COLUNA1075</t>
  </si>
  <si>
    <t>COLUNA1076</t>
  </si>
  <si>
    <t>COLUNA1077</t>
  </si>
  <si>
    <t>COLUNA1078</t>
  </si>
  <si>
    <t>COLUNA1079</t>
  </si>
  <si>
    <t>COLUNA1080</t>
  </si>
  <si>
    <t>COLUNA1081</t>
  </si>
  <si>
    <t>COLUNA1082</t>
  </si>
  <si>
    <t>COLUNA1083</t>
  </si>
  <si>
    <t>COLUNA1084</t>
  </si>
  <si>
    <t>COLUNA1085</t>
  </si>
  <si>
    <t>COLUNA1086</t>
  </si>
  <si>
    <t>COLUNA1087</t>
  </si>
  <si>
    <t>COLUNA1088</t>
  </si>
  <si>
    <t>COLUNA1089</t>
  </si>
  <si>
    <t>COLUNA1090</t>
  </si>
  <si>
    <t>COLUNA1091</t>
  </si>
  <si>
    <t>COLUNA1092</t>
  </si>
  <si>
    <t>COLUNA1093</t>
  </si>
  <si>
    <t>COLUNA1094</t>
  </si>
  <si>
    <t>COLUNA1095</t>
  </si>
  <si>
    <t>COLUNA1096</t>
  </si>
  <si>
    <t>COLUNA1097</t>
  </si>
  <si>
    <t>COLUNA1098</t>
  </si>
  <si>
    <t>COLUNA1099</t>
  </si>
  <si>
    <t>COLUNA1100</t>
  </si>
  <si>
    <t>COLUNA1101</t>
  </si>
  <si>
    <t>COLUNA1102</t>
  </si>
  <si>
    <t>COLUNA1103</t>
  </si>
  <si>
    <t>COLUNA1104</t>
  </si>
  <si>
    <t>COLUNA1105</t>
  </si>
  <si>
    <t>COLUNA1106</t>
  </si>
  <si>
    <t>COLUNA1107</t>
  </si>
  <si>
    <t>COLUNA1108</t>
  </si>
  <si>
    <t>COLUNA1109</t>
  </si>
  <si>
    <t>COLUNA1110</t>
  </si>
  <si>
    <t>COLUNA1111</t>
  </si>
  <si>
    <t>COLUNA1112</t>
  </si>
  <si>
    <t>COLUNA1113</t>
  </si>
  <si>
    <t>COLUNA1114</t>
  </si>
  <si>
    <t>COLUNA1115</t>
  </si>
  <si>
    <t>COLUNA1116</t>
  </si>
  <si>
    <t>COLUNA1117</t>
  </si>
  <si>
    <t>COLUNA1118</t>
  </si>
  <si>
    <t>COLUNA1119</t>
  </si>
  <si>
    <t>COLUNA1120</t>
  </si>
  <si>
    <t>COLUNA1121</t>
  </si>
  <si>
    <t>COLUNA1122</t>
  </si>
  <si>
    <t>COLUNA1123</t>
  </si>
  <si>
    <t>COLUNA1124</t>
  </si>
  <si>
    <t>COLUNA1125</t>
  </si>
  <si>
    <t>COLUNA1126</t>
  </si>
  <si>
    <t>COLUNA1127</t>
  </si>
  <si>
    <t>COLUNA1128</t>
  </si>
  <si>
    <t>COLUNA1129</t>
  </si>
  <si>
    <t>COLUNA1130</t>
  </si>
  <si>
    <t>COLUNA1131</t>
  </si>
  <si>
    <t>COLUNA1132</t>
  </si>
  <si>
    <t>COLUNA1133</t>
  </si>
  <si>
    <t>COLUNA1134</t>
  </si>
  <si>
    <t>COLUNA1135</t>
  </si>
  <si>
    <t>COLUNA1136</t>
  </si>
  <si>
    <t>COLUNA1137</t>
  </si>
  <si>
    <t>COLUNA1138</t>
  </si>
  <si>
    <t>COLUNA1139</t>
  </si>
  <si>
    <t>COLUNA1140</t>
  </si>
  <si>
    <t>COLUNA1141</t>
  </si>
  <si>
    <t>COLUNA1142</t>
  </si>
  <si>
    <t>COLUNA1143</t>
  </si>
  <si>
    <t>COLUNA1144</t>
  </si>
  <si>
    <t>COLUNA1145</t>
  </si>
  <si>
    <t>COLUNA1146</t>
  </si>
  <si>
    <t>COLUNA1147</t>
  </si>
  <si>
    <t>COLUNA1148</t>
  </si>
  <si>
    <t>COLUNA1149</t>
  </si>
  <si>
    <t>COLUNA1150</t>
  </si>
  <si>
    <t>COLUNA1151</t>
  </si>
  <si>
    <t>COLUNA1152</t>
  </si>
  <si>
    <t>COLUNA1153</t>
  </si>
  <si>
    <t>COLUNA1154</t>
  </si>
  <si>
    <t>COLUNA1155</t>
  </si>
  <si>
    <t>COLUNA1156</t>
  </si>
  <si>
    <t>COLUNA1157</t>
  </si>
  <si>
    <t>COLUNA1158</t>
  </si>
  <si>
    <t>COLUNA1159</t>
  </si>
  <si>
    <t>COLUNA1160</t>
  </si>
  <si>
    <t>COLUNA1161</t>
  </si>
  <si>
    <t>COLUNA1162</t>
  </si>
  <si>
    <t>COLUNA1163</t>
  </si>
  <si>
    <t>COLUNA1164</t>
  </si>
  <si>
    <t>COLUNA1165</t>
  </si>
  <si>
    <t>COLUNA1166</t>
  </si>
  <si>
    <t>COLUNA1167</t>
  </si>
  <si>
    <t>COLUNA1168</t>
  </si>
  <si>
    <t>COLUNA1169</t>
  </si>
  <si>
    <t>COLUNA1170</t>
  </si>
  <si>
    <t>COLUNA1171</t>
  </si>
  <si>
    <t>COLUNA1172</t>
  </si>
  <si>
    <t>COLUNA1173</t>
  </si>
  <si>
    <t>COLUNA1174</t>
  </si>
  <si>
    <t>COLUNA1175</t>
  </si>
  <si>
    <t>COLUNA1176</t>
  </si>
  <si>
    <t>COLUNA1177</t>
  </si>
  <si>
    <t>COLUNA1178</t>
  </si>
  <si>
    <t>COLUNA1179</t>
  </si>
  <si>
    <t>COLUNA1180</t>
  </si>
  <si>
    <t>COLUNA1181</t>
  </si>
  <si>
    <t>COLUNA1182</t>
  </si>
  <si>
    <t>COLUNA1183</t>
  </si>
  <si>
    <t>COLUNA1184</t>
  </si>
  <si>
    <t>COLUNA1185</t>
  </si>
  <si>
    <t>COLUNA1186</t>
  </si>
  <si>
    <t>COLUNA1187</t>
  </si>
  <si>
    <t>COLUNA1188</t>
  </si>
  <si>
    <t>COLUNA1189</t>
  </si>
  <si>
    <t>COLUNA1190</t>
  </si>
  <si>
    <t>COLUNA1191</t>
  </si>
  <si>
    <t>COLUNA1192</t>
  </si>
  <si>
    <t>COLUNA1193</t>
  </si>
  <si>
    <t>COLUNA1194</t>
  </si>
  <si>
    <t>COLUNA1195</t>
  </si>
  <si>
    <t>COLUNA1196</t>
  </si>
  <si>
    <t>COLUNA1197</t>
  </si>
  <si>
    <t>COLUNA1198</t>
  </si>
  <si>
    <t>COLUNA1199</t>
  </si>
  <si>
    <t>COLUNA1200</t>
  </si>
  <si>
    <t>COLUNA1201</t>
  </si>
  <si>
    <t>COLUNA1202</t>
  </si>
  <si>
    <t>COLUNA1203</t>
  </si>
  <si>
    <t>COLUNA1204</t>
  </si>
  <si>
    <t>COLUNA1205</t>
  </si>
  <si>
    <t>COLUNA1206</t>
  </si>
  <si>
    <t>COLUNA1207</t>
  </si>
  <si>
    <t>COLUNA1208</t>
  </si>
  <si>
    <t>COLUNA1209</t>
  </si>
  <si>
    <t>COLUNA1210</t>
  </si>
  <si>
    <t>COLUNA1211</t>
  </si>
  <si>
    <t>COLUNA1212</t>
  </si>
  <si>
    <t>COLUNA1213</t>
  </si>
  <si>
    <t>COLUNA1214</t>
  </si>
  <si>
    <t>COLUNA1215</t>
  </si>
  <si>
    <t>COLUNA1216</t>
  </si>
  <si>
    <t>COLUNA1217</t>
  </si>
  <si>
    <t>COLUNA1218</t>
  </si>
  <si>
    <t>COLUNA1219</t>
  </si>
  <si>
    <t>COLUNA1220</t>
  </si>
  <si>
    <t>COLUNA1221</t>
  </si>
  <si>
    <t>COLUNA1222</t>
  </si>
  <si>
    <t>COLUNA1223</t>
  </si>
  <si>
    <t>COLUNA1224</t>
  </si>
  <si>
    <t>COLUNA1225</t>
  </si>
  <si>
    <t>COLUNA1226</t>
  </si>
  <si>
    <t>COLUNA1227</t>
  </si>
  <si>
    <t>COLUNA1228</t>
  </si>
  <si>
    <t>COLUNA1229</t>
  </si>
  <si>
    <t>COLUNA1230</t>
  </si>
  <si>
    <t>COLUNA1231</t>
  </si>
  <si>
    <t>COLUNA1232</t>
  </si>
  <si>
    <t>COLUNA1233</t>
  </si>
  <si>
    <t>COLUNA1234</t>
  </si>
  <si>
    <t>COLUNA1235</t>
  </si>
  <si>
    <t>COLUNA1236</t>
  </si>
  <si>
    <t>COLUNA1237</t>
  </si>
  <si>
    <t>COLUNA1238</t>
  </si>
  <si>
    <t>COLUNA1239</t>
  </si>
  <si>
    <t>COLUNA1240</t>
  </si>
  <si>
    <t>COLUNA1241</t>
  </si>
  <si>
    <t>COLUNA1242</t>
  </si>
  <si>
    <t>COLUNA1243</t>
  </si>
  <si>
    <t>COLUNA1244</t>
  </si>
  <si>
    <t>COLUNA1245</t>
  </si>
  <si>
    <t>COLUNA1246</t>
  </si>
  <si>
    <t>COLUNA1247</t>
  </si>
  <si>
    <t>COLUNA1248</t>
  </si>
  <si>
    <t>COLUNA1249</t>
  </si>
  <si>
    <t>COLUNA1250</t>
  </si>
  <si>
    <t>COLUNA1251</t>
  </si>
  <si>
    <t>COLUNA1252</t>
  </si>
  <si>
    <t>COLUNA1253</t>
  </si>
  <si>
    <t>COLUNA1254</t>
  </si>
  <si>
    <t>COLUNA1255</t>
  </si>
  <si>
    <t>COLUNA1256</t>
  </si>
  <si>
    <t>COLUNA1257</t>
  </si>
  <si>
    <t>COLUNA1258</t>
  </si>
  <si>
    <t>COLUNA1259</t>
  </si>
  <si>
    <t>COLUNA1260</t>
  </si>
  <si>
    <t>COLUNA1261</t>
  </si>
  <si>
    <t>COLUNA1262</t>
  </si>
  <si>
    <t>COLUNA1263</t>
  </si>
  <si>
    <t>COLUNA1264</t>
  </si>
  <si>
    <t>COLUNA1265</t>
  </si>
  <si>
    <t>COLUNA1266</t>
  </si>
  <si>
    <t>COLUNA1267</t>
  </si>
  <si>
    <t>COLUNA1268</t>
  </si>
  <si>
    <t>COLUNA1269</t>
  </si>
  <si>
    <t>COLUNA1270</t>
  </si>
  <si>
    <t>COLUNA1271</t>
  </si>
  <si>
    <t>COLUNA1272</t>
  </si>
  <si>
    <t>COLUNA1273</t>
  </si>
  <si>
    <t>COLUNA1274</t>
  </si>
  <si>
    <t>COLUNA1275</t>
  </si>
  <si>
    <t>COLUNA1276</t>
  </si>
  <si>
    <t>COLUNA1277</t>
  </si>
  <si>
    <t>COLUNA1278</t>
  </si>
  <si>
    <t>COLUNA1279</t>
  </si>
  <si>
    <t>COLUNA1280</t>
  </si>
  <si>
    <t>COLUNA1281</t>
  </si>
  <si>
    <t>COLUNA1282</t>
  </si>
  <si>
    <t>COLUNA1283</t>
  </si>
  <si>
    <t>COLUNA1284</t>
  </si>
  <si>
    <t>COLUNA1285</t>
  </si>
  <si>
    <t>COLUNA1286</t>
  </si>
  <si>
    <t>COLUNA1287</t>
  </si>
  <si>
    <t>COLUNA1288</t>
  </si>
  <si>
    <t>COLUNA1289</t>
  </si>
  <si>
    <t>COLUNA1290</t>
  </si>
  <si>
    <t>COLUNA1291</t>
  </si>
  <si>
    <t>COLUNA1292</t>
  </si>
  <si>
    <t>COLUNA1293</t>
  </si>
  <si>
    <t>COLUNA1294</t>
  </si>
  <si>
    <t>COLUNA1295</t>
  </si>
  <si>
    <t>COLUNA1296</t>
  </si>
  <si>
    <t>COLUNA1297</t>
  </si>
  <si>
    <t>COLUNA1298</t>
  </si>
  <si>
    <t>COLUNA1299</t>
  </si>
  <si>
    <t>COLUNA1300</t>
  </si>
  <si>
    <t>COLUNA1301</t>
  </si>
  <si>
    <t>COLUNA1302</t>
  </si>
  <si>
    <t>COLUNA1303</t>
  </si>
  <si>
    <t>COLUNA1304</t>
  </si>
  <si>
    <t>COLUNA1305</t>
  </si>
  <si>
    <t>COLUNA1306</t>
  </si>
  <si>
    <t>COLUNA1307</t>
  </si>
  <si>
    <t>COLUNA1308</t>
  </si>
  <si>
    <t>COLUNA1309</t>
  </si>
  <si>
    <t>COLUNA1310</t>
  </si>
  <si>
    <t>COLUNA1311</t>
  </si>
  <si>
    <t>COLUNA1312</t>
  </si>
  <si>
    <t>COLUNA1313</t>
  </si>
  <si>
    <t>COLUNA1314</t>
  </si>
  <si>
    <t>COLUNA1315</t>
  </si>
  <si>
    <t>COLUNA1316</t>
  </si>
  <si>
    <t>COLUNA1317</t>
  </si>
  <si>
    <t>COLUNA1318</t>
  </si>
  <si>
    <t>COLUNA1319</t>
  </si>
  <si>
    <t>COLUNA1320</t>
  </si>
  <si>
    <t>COLUNA1321</t>
  </si>
  <si>
    <t>COLUNA1322</t>
  </si>
  <si>
    <t>COLUNA1323</t>
  </si>
  <si>
    <t>COLUNA1324</t>
  </si>
  <si>
    <t>COLUNA1325</t>
  </si>
  <si>
    <t>COLUNA1326</t>
  </si>
  <si>
    <t>COLUNA1327</t>
  </si>
  <si>
    <t>COLUNA1328</t>
  </si>
  <si>
    <t>COLUNA1329</t>
  </si>
  <si>
    <t>COLUNA1330</t>
  </si>
  <si>
    <t>COLUNA1331</t>
  </si>
  <si>
    <t>COLUNA1332</t>
  </si>
  <si>
    <t>COLUNA1333</t>
  </si>
  <si>
    <t>COLUNA1334</t>
  </si>
  <si>
    <t>COLUNA1335</t>
  </si>
  <si>
    <t>COLUNA1336</t>
  </si>
  <si>
    <t>COLUNA1337</t>
  </si>
  <si>
    <t>COLUNA1338</t>
  </si>
  <si>
    <t>COLUNA1339</t>
  </si>
  <si>
    <t>COLUNA1340</t>
  </si>
  <si>
    <t>COLUNA1341</t>
  </si>
  <si>
    <t>COLUNA1342</t>
  </si>
  <si>
    <t>COLUNA1343</t>
  </si>
  <si>
    <t>COLUNA1344</t>
  </si>
  <si>
    <t>COLUNA1345</t>
  </si>
  <si>
    <t>COLUNA1346</t>
  </si>
  <si>
    <t>COLUNA1347</t>
  </si>
  <si>
    <t>COLUNA1348</t>
  </si>
  <si>
    <t>COLUNA1349</t>
  </si>
  <si>
    <t>COLUNA1350</t>
  </si>
  <si>
    <t>COLUNA1351</t>
  </si>
  <si>
    <t>COLUNA1352</t>
  </si>
  <si>
    <t>COLUNA1353</t>
  </si>
  <si>
    <t>COLUNA1354</t>
  </si>
  <si>
    <t>COLUNA1355</t>
  </si>
  <si>
    <t>COLUNA1356</t>
  </si>
  <si>
    <t>COLUNA1357</t>
  </si>
  <si>
    <t>COLUNA1358</t>
  </si>
  <si>
    <t>COLUNA1359</t>
  </si>
  <si>
    <t>COLUNA1360</t>
  </si>
  <si>
    <t>COLUNA1361</t>
  </si>
  <si>
    <t>COLUNA1362</t>
  </si>
  <si>
    <t>COLUNA1363</t>
  </si>
  <si>
    <t>COLUNA1364</t>
  </si>
  <si>
    <t>COLUNA1365</t>
  </si>
  <si>
    <t>COLUNA1366</t>
  </si>
  <si>
    <t>COLUNA1367</t>
  </si>
  <si>
    <t>COLUNA1368</t>
  </si>
  <si>
    <t>COLUNA1369</t>
  </si>
  <si>
    <t>COLUNA1370</t>
  </si>
  <si>
    <t>COLUNA1371</t>
  </si>
  <si>
    <t>COLUNA1372</t>
  </si>
  <si>
    <t>COLUNA1373</t>
  </si>
  <si>
    <t>COLUNA1374</t>
  </si>
  <si>
    <t>COLUNA1375</t>
  </si>
  <si>
    <t>COLUNA1376</t>
  </si>
  <si>
    <t>COLUNA1377</t>
  </si>
  <si>
    <t>COLUNA1378</t>
  </si>
  <si>
    <t>COLUNA1379</t>
  </si>
  <si>
    <t>COLUNA1380</t>
  </si>
  <si>
    <t>COLUNA1381</t>
  </si>
  <si>
    <t>COLUNA1382</t>
  </si>
  <si>
    <t>COLUNA1383</t>
  </si>
  <si>
    <t>COLUNA1384</t>
  </si>
  <si>
    <t>COLUNA1385</t>
  </si>
  <si>
    <t>COLUNA1386</t>
  </si>
  <si>
    <t>COLUNA1387</t>
  </si>
  <si>
    <t>COLUNA1388</t>
  </si>
  <si>
    <t>COLUNA1389</t>
  </si>
  <si>
    <t>COLUNA1390</t>
  </si>
  <si>
    <t>COLUNA1391</t>
  </si>
  <si>
    <t>COLUNA1392</t>
  </si>
  <si>
    <t>COLUNA1393</t>
  </si>
  <si>
    <t>COLUNA1394</t>
  </si>
  <si>
    <t>COLUNA1395</t>
  </si>
  <si>
    <t>COLUNA1396</t>
  </si>
  <si>
    <t>COLUNA1397</t>
  </si>
  <si>
    <t>COLUNA1398</t>
  </si>
  <si>
    <t>COLUNA1399</t>
  </si>
  <si>
    <t>COLUNA1400</t>
  </si>
  <si>
    <t>COLUNA1401</t>
  </si>
  <si>
    <t>COLUNA1402</t>
  </si>
  <si>
    <t>COLUNA1403</t>
  </si>
  <si>
    <t>COLUNA1404</t>
  </si>
  <si>
    <t>COLUNA1405</t>
  </si>
  <si>
    <t>COLUNA1406</t>
  </si>
  <si>
    <t>COLUNA1407</t>
  </si>
  <si>
    <t>COLUNA1408</t>
  </si>
  <si>
    <t>COLUNA1409</t>
  </si>
  <si>
    <t>COLUNA1410</t>
  </si>
  <si>
    <t>COLUNA1411</t>
  </si>
  <si>
    <t>COLUNA1412</t>
  </si>
  <si>
    <t>COLUNA1413</t>
  </si>
  <si>
    <t>COLUNA1414</t>
  </si>
  <si>
    <t>COLUNA1415</t>
  </si>
  <si>
    <t>COLUNA1416</t>
  </si>
  <si>
    <t>COLUNA1417</t>
  </si>
  <si>
    <t>COLUNA1418</t>
  </si>
  <si>
    <t>COLUNA1419</t>
  </si>
  <si>
    <t>COLUNA1420</t>
  </si>
  <si>
    <t>COLUNA1421</t>
  </si>
  <si>
    <t>COLUNA1422</t>
  </si>
  <si>
    <t>COLUNA1423</t>
  </si>
  <si>
    <t>COLUNA1424</t>
  </si>
  <si>
    <t>COLUNA1425</t>
  </si>
  <si>
    <t>COLUNA1426</t>
  </si>
  <si>
    <t>COLUNA1427</t>
  </si>
  <si>
    <t>COLUNA1428</t>
  </si>
  <si>
    <t>COLUNA1429</t>
  </si>
  <si>
    <t>COLUNA1430</t>
  </si>
  <si>
    <t>COLUNA1431</t>
  </si>
  <si>
    <t>COLUNA1432</t>
  </si>
  <si>
    <t>COLUNA1433</t>
  </si>
  <si>
    <t>COLUNA1434</t>
  </si>
  <si>
    <t>COLUNA1435</t>
  </si>
  <si>
    <t>COLUNA1436</t>
  </si>
  <si>
    <t>COLUNA1437</t>
  </si>
  <si>
    <t>COLUNA1438</t>
  </si>
  <si>
    <t>COLUNA1439</t>
  </si>
  <si>
    <t>COLUNA1440</t>
  </si>
  <si>
    <t>COLUNA1441</t>
  </si>
  <si>
    <t>COLUNA1442</t>
  </si>
  <si>
    <t>COLUNA1443</t>
  </si>
  <si>
    <t>COLUNA1444</t>
  </si>
  <si>
    <t>COLUNA1445</t>
  </si>
  <si>
    <t>COLUNA1446</t>
  </si>
  <si>
    <t>COLUNA1447</t>
  </si>
  <si>
    <t>COLUNA1448</t>
  </si>
  <si>
    <t>COLUNA1449</t>
  </si>
  <si>
    <t>COLUNA1450</t>
  </si>
  <si>
    <t>COLUNA1451</t>
  </si>
  <si>
    <t>COLUNA1452</t>
  </si>
  <si>
    <t>COLUNA1453</t>
  </si>
  <si>
    <t>COLUNA1454</t>
  </si>
  <si>
    <t>COLUNA1455</t>
  </si>
  <si>
    <t>COLUNA1456</t>
  </si>
  <si>
    <t>COLUNA1457</t>
  </si>
  <si>
    <t>COLUNA1458</t>
  </si>
  <si>
    <t>COLUNA1459</t>
  </si>
  <si>
    <t>COLUNA1460</t>
  </si>
  <si>
    <t>COLUNA1461</t>
  </si>
  <si>
    <t>COLUNA1462</t>
  </si>
  <si>
    <t>COLUNA1463</t>
  </si>
  <si>
    <t>COLUNA1464</t>
  </si>
  <si>
    <t>COLUNA1465</t>
  </si>
  <si>
    <t>COLUNA1466</t>
  </si>
  <si>
    <t>COLUNA1467</t>
  </si>
  <si>
    <t>COLUNA1468</t>
  </si>
  <si>
    <t>COLUNA1469</t>
  </si>
  <si>
    <t>COLUNA1470</t>
  </si>
  <si>
    <t>COLUNA1471</t>
  </si>
  <si>
    <t>COLUNA1472</t>
  </si>
  <si>
    <t>COLUNA1473</t>
  </si>
  <si>
    <t>COLUNA1474</t>
  </si>
  <si>
    <t>COLUNA1475</t>
  </si>
  <si>
    <t>COLUNA1476</t>
  </si>
  <si>
    <t>COLUNA1477</t>
  </si>
  <si>
    <t>COLUNA1478</t>
  </si>
  <si>
    <t>COLUNA1479</t>
  </si>
  <si>
    <t>COLUNA1480</t>
  </si>
  <si>
    <t>COLUNA1481</t>
  </si>
  <si>
    <t>COLUNA1482</t>
  </si>
  <si>
    <t>COLUNA1483</t>
  </si>
  <si>
    <t>COLUNA1484</t>
  </si>
  <si>
    <t>COLUNA1485</t>
  </si>
  <si>
    <t>COLUNA1486</t>
  </si>
  <si>
    <t>COLUNA1487</t>
  </si>
  <si>
    <t>COLUNA1488</t>
  </si>
  <si>
    <t>COLUNA1489</t>
  </si>
  <si>
    <t>COLUNA1490</t>
  </si>
  <si>
    <t>COLUNA1491</t>
  </si>
  <si>
    <t>COLUNA1492</t>
  </si>
  <si>
    <t>COLUNA1493</t>
  </si>
  <si>
    <t>COLUNA1494</t>
  </si>
  <si>
    <t>COLUNA1495</t>
  </si>
  <si>
    <t>COLUNA1496</t>
  </si>
  <si>
    <t>COLUNA1497</t>
  </si>
  <si>
    <t>COLUNA1498</t>
  </si>
  <si>
    <t>COLUNA1499</t>
  </si>
  <si>
    <t>COLUNA1500</t>
  </si>
  <si>
    <t>COLUNA1501</t>
  </si>
  <si>
    <t>COLUNA1502</t>
  </si>
  <si>
    <t>COLUNA1503</t>
  </si>
  <si>
    <t>COLUNA1504</t>
  </si>
  <si>
    <t>COLUNA1505</t>
  </si>
  <si>
    <t>COLUNA1506</t>
  </si>
  <si>
    <t>COLUNA1507</t>
  </si>
  <si>
    <t>COLUNA1508</t>
  </si>
  <si>
    <t>COLUNA1509</t>
  </si>
  <si>
    <t>COLUNA1510</t>
  </si>
  <si>
    <t>COLUNA1511</t>
  </si>
  <si>
    <t>COLUNA1512</t>
  </si>
  <si>
    <t>COLUNA1513</t>
  </si>
  <si>
    <t>COLUNA1514</t>
  </si>
  <si>
    <t>COLUNA1515</t>
  </si>
  <si>
    <t>COLUNA1516</t>
  </si>
  <si>
    <t>COLUNA1517</t>
  </si>
  <si>
    <t>COLUNA1518</t>
  </si>
  <si>
    <t>COLUNA1519</t>
  </si>
  <si>
    <t>COLUNA1520</t>
  </si>
  <si>
    <t>COLUNA1521</t>
  </si>
  <si>
    <t>COLUNA1522</t>
  </si>
  <si>
    <t>COLUNA1523</t>
  </si>
  <si>
    <t>COLUNA1524</t>
  </si>
  <si>
    <t>COLUNA1525</t>
  </si>
  <si>
    <t>COLUNA1526</t>
  </si>
  <si>
    <t>COLUNA1527</t>
  </si>
  <si>
    <t>COLUNA1528</t>
  </si>
  <si>
    <t>COLUNA1529</t>
  </si>
  <si>
    <t>COLUNA1530</t>
  </si>
  <si>
    <t>COLUNA1531</t>
  </si>
  <si>
    <t>COLUNA1532</t>
  </si>
  <si>
    <t>COLUNA1533</t>
  </si>
  <si>
    <t>COLUNA1534</t>
  </si>
  <si>
    <t>COLUNA1535</t>
  </si>
  <si>
    <t>COLUNA1536</t>
  </si>
  <si>
    <t>COLUNA1537</t>
  </si>
  <si>
    <t>COLUNA1538</t>
  </si>
  <si>
    <t>COLUNA1539</t>
  </si>
  <si>
    <t>COLUNA1540</t>
  </si>
  <si>
    <t>COLUNA1541</t>
  </si>
  <si>
    <t>COLUNA1542</t>
  </si>
  <si>
    <t>COLUNA1543</t>
  </si>
  <si>
    <t>COLUNA1544</t>
  </si>
  <si>
    <t>COLUNA1545</t>
  </si>
  <si>
    <t>COLUNA1546</t>
  </si>
  <si>
    <t>COLUNA1547</t>
  </si>
  <si>
    <t>COLUNA1548</t>
  </si>
  <si>
    <t>COLUNA1549</t>
  </si>
  <si>
    <t>COLUNA1550</t>
  </si>
  <si>
    <t>COLUNA1551</t>
  </si>
  <si>
    <t>COLUNA1552</t>
  </si>
  <si>
    <t>COLUNA1553</t>
  </si>
  <si>
    <t>COLUNA1554</t>
  </si>
  <si>
    <t>COLUNA1555</t>
  </si>
  <si>
    <t>COLUNA1556</t>
  </si>
  <si>
    <t>COLUNA1557</t>
  </si>
  <si>
    <t>COLUNA1558</t>
  </si>
  <si>
    <t>COLUNA1559</t>
  </si>
  <si>
    <t>COLUNA1560</t>
  </si>
  <si>
    <t>COLUNA1561</t>
  </si>
  <si>
    <t>COLUNA1562</t>
  </si>
  <si>
    <t>COLUNA1563</t>
  </si>
  <si>
    <t>COLUNA1564</t>
  </si>
  <si>
    <t>COLUNA1565</t>
  </si>
  <si>
    <t>COLUNA1566</t>
  </si>
  <si>
    <t>COLUNA1567</t>
  </si>
  <si>
    <t>COLUNA1568</t>
  </si>
  <si>
    <t>COLUNA1569</t>
  </si>
  <si>
    <t>COLUNA1570</t>
  </si>
  <si>
    <t>COLUNA1571</t>
  </si>
  <si>
    <t>COLUNA1572</t>
  </si>
  <si>
    <t>COLUNA1573</t>
  </si>
  <si>
    <t>COLUNA1574</t>
  </si>
  <si>
    <t>COLUNA1575</t>
  </si>
  <si>
    <t>COLUNA1576</t>
  </si>
  <si>
    <t>COLUNA1577</t>
  </si>
  <si>
    <t>COLUNA1578</t>
  </si>
  <si>
    <t>COLUNA1579</t>
  </si>
  <si>
    <t>COLUNA1580</t>
  </si>
  <si>
    <t>COLUNA1581</t>
  </si>
  <si>
    <t>COLUNA1582</t>
  </si>
  <si>
    <t>COLUNA1583</t>
  </si>
  <si>
    <t>COLUNA1584</t>
  </si>
  <si>
    <t>COLUNA1585</t>
  </si>
  <si>
    <t>COLUNA1586</t>
  </si>
  <si>
    <t>COLUNA1587</t>
  </si>
  <si>
    <t>COLUNA1588</t>
  </si>
  <si>
    <t>COLUNA1589</t>
  </si>
  <si>
    <t>COLUNA1590</t>
  </si>
  <si>
    <t>COLUNA1591</t>
  </si>
  <si>
    <t>COLUNA1592</t>
  </si>
  <si>
    <t>COLUNA1593</t>
  </si>
  <si>
    <t>COLUNA1594</t>
  </si>
  <si>
    <t>COLUNA1595</t>
  </si>
  <si>
    <t>COLUNA1596</t>
  </si>
  <si>
    <t>COLUNA1597</t>
  </si>
  <si>
    <t>COLUNA1598</t>
  </si>
  <si>
    <t>COLUNA1599</t>
  </si>
  <si>
    <t>COLUNA1600</t>
  </si>
  <si>
    <t>COLUNA1601</t>
  </si>
  <si>
    <t>COLUNA1602</t>
  </si>
  <si>
    <t>COLUNA1603</t>
  </si>
  <si>
    <t>COLUNA1604</t>
  </si>
  <si>
    <t>COLUNA1605</t>
  </si>
  <si>
    <t>COLUNA1606</t>
  </si>
  <si>
    <t>COLUNA1607</t>
  </si>
  <si>
    <t>COLUNA1608</t>
  </si>
  <si>
    <t>COLUNA1609</t>
  </si>
  <si>
    <t>COLUNA1610</t>
  </si>
  <si>
    <t>COLUNA1611</t>
  </si>
  <si>
    <t>COLUNA1612</t>
  </si>
  <si>
    <t>COLUNA1613</t>
  </si>
  <si>
    <t>COLUNA1614</t>
  </si>
  <si>
    <t>COLUNA1615</t>
  </si>
  <si>
    <t>COLUNA1616</t>
  </si>
  <si>
    <t>COLUNA1617</t>
  </si>
  <si>
    <t>COLUNA1618</t>
  </si>
  <si>
    <t>COLUNA1619</t>
  </si>
  <si>
    <t>COLUNA1620</t>
  </si>
  <si>
    <t>COLUNA1621</t>
  </si>
  <si>
    <t>COLUNA1622</t>
  </si>
  <si>
    <t>COLUNA1623</t>
  </si>
  <si>
    <t>COLUNA1624</t>
  </si>
  <si>
    <t>COLUNA1625</t>
  </si>
  <si>
    <t>COLUNA1626</t>
  </si>
  <si>
    <t>COLUNA1627</t>
  </si>
  <si>
    <t>COLUNA1628</t>
  </si>
  <si>
    <t>COLUNA1629</t>
  </si>
  <si>
    <t>COLUNA1630</t>
  </si>
  <si>
    <t>COLUNA1631</t>
  </si>
  <si>
    <t>COLUNA1632</t>
  </si>
  <si>
    <t>COLUNA1633</t>
  </si>
  <si>
    <t>COLUNA1634</t>
  </si>
  <si>
    <t>COLUNA1635</t>
  </si>
  <si>
    <t>COLUNA1636</t>
  </si>
  <si>
    <t>COLUNA1637</t>
  </si>
  <si>
    <t>COLUNA1638</t>
  </si>
  <si>
    <t>COLUNA1639</t>
  </si>
  <si>
    <t>COLUNA1640</t>
  </si>
  <si>
    <t>COLUNA1641</t>
  </si>
  <si>
    <t>COLUNA1642</t>
  </si>
  <si>
    <t>COLUNA1643</t>
  </si>
  <si>
    <t>COLUNA1644</t>
  </si>
  <si>
    <t>COLUNA1645</t>
  </si>
  <si>
    <t>COLUNA1646</t>
  </si>
  <si>
    <t>COLUNA1647</t>
  </si>
  <si>
    <t>COLUNA1648</t>
  </si>
  <si>
    <t>COLUNA1649</t>
  </si>
  <si>
    <t>COLUNA1650</t>
  </si>
  <si>
    <t>COLUNA1651</t>
  </si>
  <si>
    <t>COLUNA1652</t>
  </si>
  <si>
    <t>COLUNA1653</t>
  </si>
  <si>
    <t>COLUNA1654</t>
  </si>
  <si>
    <t>COLUNA1655</t>
  </si>
  <si>
    <t>COLUNA1656</t>
  </si>
  <si>
    <t>COLUNA1657</t>
  </si>
  <si>
    <t>COLUNA1658</t>
  </si>
  <si>
    <t>COLUNA1659</t>
  </si>
  <si>
    <t>COLUNA1660</t>
  </si>
  <si>
    <t>COLUNA1661</t>
  </si>
  <si>
    <t>COLUNA1662</t>
  </si>
  <si>
    <t>COLUNA1663</t>
  </si>
  <si>
    <t>COLUNA1664</t>
  </si>
  <si>
    <t>COLUNA1665</t>
  </si>
  <si>
    <t>COLUNA1666</t>
  </si>
  <si>
    <t>COLUNA1667</t>
  </si>
  <si>
    <t>COLUNA1668</t>
  </si>
  <si>
    <t>COLUNA1669</t>
  </si>
  <si>
    <t>COLUNA1670</t>
  </si>
  <si>
    <t>COLUNA1671</t>
  </si>
  <si>
    <t>COLUNA1672</t>
  </si>
  <si>
    <t>COLUNA1673</t>
  </si>
  <si>
    <t>COLUNA1674</t>
  </si>
  <si>
    <t>COLUNA1675</t>
  </si>
  <si>
    <t>COLUNA1676</t>
  </si>
  <si>
    <t>COLUNA1677</t>
  </si>
  <si>
    <t>COLUNA1678</t>
  </si>
  <si>
    <t>COLUNA1679</t>
  </si>
  <si>
    <t>COLUNA1680</t>
  </si>
  <si>
    <t>COLUNA1681</t>
  </si>
  <si>
    <t>COLUNA1682</t>
  </si>
  <si>
    <t>COLUNA1683</t>
  </si>
  <si>
    <t>COLUNA1684</t>
  </si>
  <si>
    <t>COLUNA1685</t>
  </si>
  <si>
    <t>COLUNA1686</t>
  </si>
  <si>
    <t>COLUNA1687</t>
  </si>
  <si>
    <t>COLUNA1688</t>
  </si>
  <si>
    <t>COLUNA1689</t>
  </si>
  <si>
    <t>COLUNA1690</t>
  </si>
  <si>
    <t>COLUNA1691</t>
  </si>
  <si>
    <t>COLUNA1692</t>
  </si>
  <si>
    <t>COLUNA1693</t>
  </si>
  <si>
    <t>COLUNA1694</t>
  </si>
  <si>
    <t>COLUNA1695</t>
  </si>
  <si>
    <t>COLUNA1696</t>
  </si>
  <si>
    <t>COLUNA1697</t>
  </si>
  <si>
    <t>COLUNA1698</t>
  </si>
  <si>
    <t>COLUNA1699</t>
  </si>
  <si>
    <t>COLUNA1700</t>
  </si>
  <si>
    <t>COLUNA1701</t>
  </si>
  <si>
    <t>COLUNA1702</t>
  </si>
  <si>
    <t>COLUNA1703</t>
  </si>
  <si>
    <t>COLUNA1704</t>
  </si>
  <si>
    <t>COLUNA1705</t>
  </si>
  <si>
    <t>COLUNA1706</t>
  </si>
  <si>
    <t>COLUNA1707</t>
  </si>
  <si>
    <t>COLUNA1708</t>
  </si>
  <si>
    <t>COLUNA1709</t>
  </si>
  <si>
    <t>COLUNA1710</t>
  </si>
  <si>
    <t>COLUNA1711</t>
  </si>
  <si>
    <t>COLUNA1712</t>
  </si>
  <si>
    <t>COLUNA1713</t>
  </si>
  <si>
    <t>COLUNA1714</t>
  </si>
  <si>
    <t>COLUNA1715</t>
  </si>
  <si>
    <t>COLUNA1716</t>
  </si>
  <si>
    <t>COLUNA1717</t>
  </si>
  <si>
    <t>COLUNA1718</t>
  </si>
  <si>
    <t>COLUNA1719</t>
  </si>
  <si>
    <t>COLUNA1720</t>
  </si>
  <si>
    <t>COLUNA1721</t>
  </si>
  <si>
    <t>COLUNA1722</t>
  </si>
  <si>
    <t>COLUNA1723</t>
  </si>
  <si>
    <t>COLUNA1724</t>
  </si>
  <si>
    <t>COLUNA1725</t>
  </si>
  <si>
    <t>COLUNA1726</t>
  </si>
  <si>
    <t>COLUNA1727</t>
  </si>
  <si>
    <t>COLUNA1728</t>
  </si>
  <si>
    <t>COLUNA1729</t>
  </si>
  <si>
    <t>COLUNA1730</t>
  </si>
  <si>
    <t>COLUNA1731</t>
  </si>
  <si>
    <t>COLUNA1732</t>
  </si>
  <si>
    <t>COLUNA1733</t>
  </si>
  <si>
    <t>COLUNA1734</t>
  </si>
  <si>
    <t>COLUNA1735</t>
  </si>
  <si>
    <t>COLUNA1736</t>
  </si>
  <si>
    <t>COLUNA1737</t>
  </si>
  <si>
    <t>COLUNA1738</t>
  </si>
  <si>
    <t>COLUNA1739</t>
  </si>
  <si>
    <t>COLUNA1740</t>
  </si>
  <si>
    <t>COLUNA1741</t>
  </si>
  <si>
    <t>COLUNA1742</t>
  </si>
  <si>
    <t>COLUNA1743</t>
  </si>
  <si>
    <t>COLUNA1744</t>
  </si>
  <si>
    <t>COLUNA1745</t>
  </si>
  <si>
    <t>COLUNA1746</t>
  </si>
  <si>
    <t>COLUNA1747</t>
  </si>
  <si>
    <t>COLUNA1748</t>
  </si>
  <si>
    <t>COLUNA1749</t>
  </si>
  <si>
    <t>COLUNA1750</t>
  </si>
  <si>
    <t>COLUNA1751</t>
  </si>
  <si>
    <t>COLUNA1752</t>
  </si>
  <si>
    <t>COLUNA1753</t>
  </si>
  <si>
    <t>COLUNA1754</t>
  </si>
  <si>
    <t>COLUNA1755</t>
  </si>
  <si>
    <t>COLUNA1756</t>
  </si>
  <si>
    <t>COLUNA1757</t>
  </si>
  <si>
    <t>COLUNA1758</t>
  </si>
  <si>
    <t>COLUNA1759</t>
  </si>
  <si>
    <t>COLUNA1760</t>
  </si>
  <si>
    <t>COLUNA1761</t>
  </si>
  <si>
    <t>COLUNA1762</t>
  </si>
  <si>
    <t>COLUNA1763</t>
  </si>
  <si>
    <t>COLUNA1764</t>
  </si>
  <si>
    <t>COLUNA1765</t>
  </si>
  <si>
    <t>COLUNA1766</t>
  </si>
  <si>
    <t>COLUNA1767</t>
  </si>
  <si>
    <t>COLUNA1768</t>
  </si>
  <si>
    <t>COLUNA1769</t>
  </si>
  <si>
    <t>COLUNA1770</t>
  </si>
  <si>
    <t>COLUNA1771</t>
  </si>
  <si>
    <t>COLUNA1772</t>
  </si>
  <si>
    <t>COLUNA1773</t>
  </si>
  <si>
    <t>COLUNA1774</t>
  </si>
  <si>
    <t>COLUNA1775</t>
  </si>
  <si>
    <t>COLUNA1776</t>
  </si>
  <si>
    <t>COLUNA1777</t>
  </si>
  <si>
    <t>COLUNA1778</t>
  </si>
  <si>
    <t>COLUNA1779</t>
  </si>
  <si>
    <t>COLUNA1780</t>
  </si>
  <si>
    <t>COLUNA1781</t>
  </si>
  <si>
    <t>COLUNA1782</t>
  </si>
  <si>
    <t>COLUNA1783</t>
  </si>
  <si>
    <t>COLUNA1784</t>
  </si>
  <si>
    <t>COLUNA1785</t>
  </si>
  <si>
    <t>COLUNA1786</t>
  </si>
  <si>
    <t>COLUNA1787</t>
  </si>
  <si>
    <t>COLUNA1788</t>
  </si>
  <si>
    <t>COLUNA1789</t>
  </si>
  <si>
    <t>COLUNA1790</t>
  </si>
  <si>
    <t>COLUNA1791</t>
  </si>
  <si>
    <t>COLUNA1792</t>
  </si>
  <si>
    <t>COLUNA1793</t>
  </si>
  <si>
    <t>COLUNA1794</t>
  </si>
  <si>
    <t>COLUNA1795</t>
  </si>
  <si>
    <t>COLUNA1796</t>
  </si>
  <si>
    <t>COLUNA1797</t>
  </si>
  <si>
    <t>COLUNA1798</t>
  </si>
  <si>
    <t>COLUNA1799</t>
  </si>
  <si>
    <t>COLUNA1800</t>
  </si>
  <si>
    <t>COLUNA1801</t>
  </si>
  <si>
    <t>COLUNA1802</t>
  </si>
  <si>
    <t>COLUNA1803</t>
  </si>
  <si>
    <t>COLUNA1804</t>
  </si>
  <si>
    <t>COLUNA1805</t>
  </si>
  <si>
    <t>COLUNA1806</t>
  </si>
  <si>
    <t>COLUNA1807</t>
  </si>
  <si>
    <t>COLUNA1808</t>
  </si>
  <si>
    <t>COLUNA1809</t>
  </si>
  <si>
    <t>COLUNA1810</t>
  </si>
  <si>
    <t>COLUNA1811</t>
  </si>
  <si>
    <t>COLUNA1812</t>
  </si>
  <si>
    <t>COLUNA1813</t>
  </si>
  <si>
    <t>COLUNA1814</t>
  </si>
  <si>
    <t>COLUNA1815</t>
  </si>
  <si>
    <t>COLUNA1816</t>
  </si>
  <si>
    <t>COLUNA1817</t>
  </si>
  <si>
    <t>COLUNA1818</t>
  </si>
  <si>
    <t>COLUNA1819</t>
  </si>
  <si>
    <t>COLUNA1820</t>
  </si>
  <si>
    <t>COLUNA1821</t>
  </si>
  <si>
    <t>COLUNA1822</t>
  </si>
  <si>
    <t>COLUNA1823</t>
  </si>
  <si>
    <t>COLUNA1824</t>
  </si>
  <si>
    <t>COLUNA1825</t>
  </si>
  <si>
    <t>COLUNA1826</t>
  </si>
  <si>
    <t>COLUNA1827</t>
  </si>
  <si>
    <t>COLUNA1828</t>
  </si>
  <si>
    <t>COLUNA1829</t>
  </si>
  <si>
    <t>COLUNA1830</t>
  </si>
  <si>
    <t>COLUNA1831</t>
  </si>
  <si>
    <t>COLUNA1832</t>
  </si>
  <si>
    <t>COLUNA1833</t>
  </si>
  <si>
    <t>COLUNA1834</t>
  </si>
  <si>
    <t>COLUNA1835</t>
  </si>
  <si>
    <t>COLUNA1836</t>
  </si>
  <si>
    <t>COLUNA1837</t>
  </si>
  <si>
    <t>COLUNA1838</t>
  </si>
  <si>
    <t>COLUNA1839</t>
  </si>
  <si>
    <t>COLUNA1840</t>
  </si>
  <si>
    <t>COLUNA1841</t>
  </si>
  <si>
    <t>COLUNA1842</t>
  </si>
  <si>
    <t>COLUNA1843</t>
  </si>
  <si>
    <t>COLUNA1844</t>
  </si>
  <si>
    <t>COLUNA1845</t>
  </si>
  <si>
    <t>COLUNA1846</t>
  </si>
  <si>
    <t>COLUNA1847</t>
  </si>
  <si>
    <t>COLUNA1848</t>
  </si>
  <si>
    <t>COLUNA1849</t>
  </si>
  <si>
    <t>COLUNA1850</t>
  </si>
  <si>
    <t>COLUNA1851</t>
  </si>
  <si>
    <t>COLUNA1852</t>
  </si>
  <si>
    <t>COLUNA1853</t>
  </si>
  <si>
    <t>COLUNA1854</t>
  </si>
  <si>
    <t>COLUNA1855</t>
  </si>
  <si>
    <t>COLUNA1856</t>
  </si>
  <si>
    <t>COLUNA1857</t>
  </si>
  <si>
    <t>COLUNA1858</t>
  </si>
  <si>
    <t>COLUNA1859</t>
  </si>
  <si>
    <t>COLUNA1860</t>
  </si>
  <si>
    <t>COLUNA1861</t>
  </si>
  <si>
    <t>COLUNA1862</t>
  </si>
  <si>
    <t>COLUNA1863</t>
  </si>
  <si>
    <t>COLUNA1864</t>
  </si>
  <si>
    <t>COLUNA1865</t>
  </si>
  <si>
    <t>COLUNA1866</t>
  </si>
  <si>
    <t>COLUNA1867</t>
  </si>
  <si>
    <t>COLUNA1868</t>
  </si>
  <si>
    <t>COLUNA1869</t>
  </si>
  <si>
    <t>COLUNA1870</t>
  </si>
  <si>
    <t>COLUNA1871</t>
  </si>
  <si>
    <t>COLUNA1872</t>
  </si>
  <si>
    <t>COLUNA1873</t>
  </si>
  <si>
    <t>COLUNA1874</t>
  </si>
  <si>
    <t>COLUNA1875</t>
  </si>
  <si>
    <t>COLUNA1876</t>
  </si>
  <si>
    <t>COLUNA1877</t>
  </si>
  <si>
    <t>COLUNA1878</t>
  </si>
  <si>
    <t>COLUNA1879</t>
  </si>
  <si>
    <t>COLUNA1880</t>
  </si>
  <si>
    <t>COLUNA1881</t>
  </si>
  <si>
    <t>COLUNA1882</t>
  </si>
  <si>
    <t>COLUNA1883</t>
  </si>
  <si>
    <t>COLUNA1884</t>
  </si>
  <si>
    <t>COLUNA1885</t>
  </si>
  <si>
    <t>COLUNA1886</t>
  </si>
  <si>
    <t>COLUNA1887</t>
  </si>
  <si>
    <t>COLUNA1888</t>
  </si>
  <si>
    <t>COLUNA1889</t>
  </si>
  <si>
    <t>COLUNA1890</t>
  </si>
  <si>
    <t>COLUNA1891</t>
  </si>
  <si>
    <t>COLUNA1892</t>
  </si>
  <si>
    <t>COLUNA1893</t>
  </si>
  <si>
    <t>COLUNA1894</t>
  </si>
  <si>
    <t>COLUNA1895</t>
  </si>
  <si>
    <t>COLUNA1896</t>
  </si>
  <si>
    <t>COLUNA1897</t>
  </si>
  <si>
    <t>COLUNA1898</t>
  </si>
  <si>
    <t>COLUNA1899</t>
  </si>
  <si>
    <t>COLUNA1900</t>
  </si>
  <si>
    <t>COLUNA1901</t>
  </si>
  <si>
    <t>COLUNA1902</t>
  </si>
  <si>
    <t>COLUNA1903</t>
  </si>
  <si>
    <t>COLUNA1904</t>
  </si>
  <si>
    <t>COLUNA1905</t>
  </si>
  <si>
    <t>COLUNA1906</t>
  </si>
  <si>
    <t>COLUNA1907</t>
  </si>
  <si>
    <t>COLUNA1908</t>
  </si>
  <si>
    <t>COLUNA1909</t>
  </si>
  <si>
    <t>COLUNA1910</t>
  </si>
  <si>
    <t>COLUNA1911</t>
  </si>
  <si>
    <t>COLUNA1912</t>
  </si>
  <si>
    <t>COLUNA1913</t>
  </si>
  <si>
    <t>COLUNA1914</t>
  </si>
  <si>
    <t>COLUNA1915</t>
  </si>
  <si>
    <t>COLUNA1916</t>
  </si>
  <si>
    <t>COLUNA1917</t>
  </si>
  <si>
    <t>COLUNA1918</t>
  </si>
  <si>
    <t>COLUNA1919</t>
  </si>
  <si>
    <t>COLUNA1920</t>
  </si>
  <si>
    <t>COLUNA1921</t>
  </si>
  <si>
    <t>COLUNA1922</t>
  </si>
  <si>
    <t>COLUNA1923</t>
  </si>
  <si>
    <t>COLUNA1924</t>
  </si>
  <si>
    <t>COLUNA1925</t>
  </si>
  <si>
    <t>COLUNA1926</t>
  </si>
  <si>
    <t>COLUNA1927</t>
  </si>
  <si>
    <t>COLUNA1928</t>
  </si>
  <si>
    <t>COLUNA1929</t>
  </si>
  <si>
    <t>COLUNA1930</t>
  </si>
  <si>
    <t>COLUNA1931</t>
  </si>
  <si>
    <t>COLUNA1932</t>
  </si>
  <si>
    <t>COLUNA1933</t>
  </si>
  <si>
    <t>COLUNA1934</t>
  </si>
  <si>
    <t>COLUNA1935</t>
  </si>
  <si>
    <t>COLUNA1936</t>
  </si>
  <si>
    <t>COLUNA1937</t>
  </si>
  <si>
    <t>COLUNA1938</t>
  </si>
  <si>
    <t>COLUNA1939</t>
  </si>
  <si>
    <t>COLUNA1940</t>
  </si>
  <si>
    <t>COLUNA1941</t>
  </si>
  <si>
    <t>COLUNA1942</t>
  </si>
  <si>
    <t>COLUNA1943</t>
  </si>
  <si>
    <t>COLUNA1944</t>
  </si>
  <si>
    <t>COLUNA1945</t>
  </si>
  <si>
    <t>COLUNA1946</t>
  </si>
  <si>
    <t>COLUNA1947</t>
  </si>
  <si>
    <t>COLUNA1948</t>
  </si>
  <si>
    <t>COLUNA1949</t>
  </si>
  <si>
    <t>COLUNA1950</t>
  </si>
  <si>
    <t>COLUNA1951</t>
  </si>
  <si>
    <t>COLUNA1952</t>
  </si>
  <si>
    <t>COLUNA1953</t>
  </si>
  <si>
    <t>COLUNA1954</t>
  </si>
  <si>
    <t>COLUNA1955</t>
  </si>
  <si>
    <t>COLUNA1956</t>
  </si>
  <si>
    <t>COLUNA1957</t>
  </si>
  <si>
    <t>COLUNA1958</t>
  </si>
  <si>
    <t>COLUNA1959</t>
  </si>
  <si>
    <t>COLUNA1960</t>
  </si>
  <si>
    <t>COLUNA1961</t>
  </si>
  <si>
    <t>COLUNA1962</t>
  </si>
  <si>
    <t>COLUNA1963</t>
  </si>
  <si>
    <t>COLUNA1964</t>
  </si>
  <si>
    <t>COLUNA1965</t>
  </si>
  <si>
    <t>COLUNA1966</t>
  </si>
  <si>
    <t>COLUNA1967</t>
  </si>
  <si>
    <t>COLUNA1968</t>
  </si>
  <si>
    <t>COLUNA1969</t>
  </si>
  <si>
    <t>COLUNA1970</t>
  </si>
  <si>
    <t>COLUNA1971</t>
  </si>
  <si>
    <t>COLUNA1972</t>
  </si>
  <si>
    <t>COLUNA1973</t>
  </si>
  <si>
    <t>COLUNA1974</t>
  </si>
  <si>
    <t>COLUNA1975</t>
  </si>
  <si>
    <t>COLUNA1976</t>
  </si>
  <si>
    <t>COLUNA1977</t>
  </si>
  <si>
    <t>COLUNA1978</t>
  </si>
  <si>
    <t>COLUNA1979</t>
  </si>
  <si>
    <t>COLUNA1980</t>
  </si>
  <si>
    <t>COLUNA1981</t>
  </si>
  <si>
    <t>COLUNA1982</t>
  </si>
  <si>
    <t>COLUNA1983</t>
  </si>
  <si>
    <t>COLUNA1984</t>
  </si>
  <si>
    <t>COLUNA1985</t>
  </si>
  <si>
    <t>COLUNA1986</t>
  </si>
  <si>
    <t>COLUNA1987</t>
  </si>
  <si>
    <t>COLUNA1988</t>
  </si>
  <si>
    <t>COLUNA1989</t>
  </si>
  <si>
    <t>COLUNA1990</t>
  </si>
  <si>
    <t>COLUNA1991</t>
  </si>
  <si>
    <t>COLUNA1992</t>
  </si>
  <si>
    <t>COLUNA1993</t>
  </si>
  <si>
    <t>COLUNA1994</t>
  </si>
  <si>
    <t>COLUNA1995</t>
  </si>
  <si>
    <t>COLUNA1996</t>
  </si>
  <si>
    <t>COLUNA1997</t>
  </si>
  <si>
    <t>COLUNA1998</t>
  </si>
  <si>
    <t>COLUNA1999</t>
  </si>
  <si>
    <t>COLUNA2000</t>
  </si>
  <si>
    <t>COLUNA2001</t>
  </si>
  <si>
    <t>COLUNA2002</t>
  </si>
  <si>
    <t>COLUNA2003</t>
  </si>
  <si>
    <t>COLUNA2004</t>
  </si>
  <si>
    <t>COLUNA2005</t>
  </si>
  <si>
    <t>COLUNA2006</t>
  </si>
  <si>
    <t>COLUNA2007</t>
  </si>
  <si>
    <t>COLUNA2008</t>
  </si>
  <si>
    <t>COLUNA2009</t>
  </si>
  <si>
    <t>COLUNA2010</t>
  </si>
  <si>
    <t>COLUNA2011</t>
  </si>
  <si>
    <t>COLUNA2012</t>
  </si>
  <si>
    <t>COLUNA2013</t>
  </si>
  <si>
    <t>COLUNA2014</t>
  </si>
  <si>
    <t>COLUNA2015</t>
  </si>
  <si>
    <t>COLUNA2016</t>
  </si>
  <si>
    <t>COLUNA2017</t>
  </si>
  <si>
    <t>COLUNA2018</t>
  </si>
  <si>
    <t>COLUNA2019</t>
  </si>
  <si>
    <t>COLUNA2020</t>
  </si>
  <si>
    <t>COLUNA2021</t>
  </si>
  <si>
    <t>COLUNA2022</t>
  </si>
  <si>
    <t>COLUNA2023</t>
  </si>
  <si>
    <t>COLUNA2024</t>
  </si>
  <si>
    <t>COLUNA2025</t>
  </si>
  <si>
    <t>COLUNA2026</t>
  </si>
  <si>
    <t>COLUNA2027</t>
  </si>
  <si>
    <t>COLUNA2028</t>
  </si>
  <si>
    <t>COLUNA2029</t>
  </si>
  <si>
    <t>COLUNA2030</t>
  </si>
  <si>
    <t>COLUNA2031</t>
  </si>
  <si>
    <t>COLUNA2032</t>
  </si>
  <si>
    <t>COLUNA2033</t>
  </si>
  <si>
    <t>COLUNA2034</t>
  </si>
  <si>
    <t>COLUNA2035</t>
  </si>
  <si>
    <t>COLUNA2036</t>
  </si>
  <si>
    <t>COLUNA2037</t>
  </si>
  <si>
    <t>COLUNA2038</t>
  </si>
  <si>
    <t>COLUNA2039</t>
  </si>
  <si>
    <t>COLUNA2040</t>
  </si>
  <si>
    <t>COLUNA2041</t>
  </si>
  <si>
    <t>COLUNA2042</t>
  </si>
  <si>
    <t>COLUNA2043</t>
  </si>
  <si>
    <t>COLUNA2044</t>
  </si>
  <si>
    <t>COLUNA2045</t>
  </si>
  <si>
    <t>COLUNA2046</t>
  </si>
  <si>
    <t>COLUNA2047</t>
  </si>
  <si>
    <t>COLUNA2048</t>
  </si>
  <si>
    <t>COLUNA2049</t>
  </si>
  <si>
    <t>COLUNA2050</t>
  </si>
  <si>
    <t>COLUNA2051</t>
  </si>
  <si>
    <t>COLUNA2052</t>
  </si>
  <si>
    <t>COLUNA2053</t>
  </si>
  <si>
    <t>COLUNA2054</t>
  </si>
  <si>
    <t>COLUNA2055</t>
  </si>
  <si>
    <t>COLUNA2056</t>
  </si>
  <si>
    <t>COLUNA2057</t>
  </si>
  <si>
    <t>COLUNA2058</t>
  </si>
  <si>
    <t>COLUNA2059</t>
  </si>
  <si>
    <t>COLUNA2060</t>
  </si>
  <si>
    <t>COLUNA2061</t>
  </si>
  <si>
    <t>COLUNA2062</t>
  </si>
  <si>
    <t>COLUNA2063</t>
  </si>
  <si>
    <t>COLUNA2064</t>
  </si>
  <si>
    <t>COLUNA2065</t>
  </si>
  <si>
    <t>COLUNA2066</t>
  </si>
  <si>
    <t>COLUNA2067</t>
  </si>
  <si>
    <t>COLUNA2068</t>
  </si>
  <si>
    <t>COLUNA2069</t>
  </si>
  <si>
    <t>COLUNA2070</t>
  </si>
  <si>
    <t>COLUNA2071</t>
  </si>
  <si>
    <t>COLUNA2072</t>
  </si>
  <si>
    <t>COLUNA2073</t>
  </si>
  <si>
    <t>COLUNA2074</t>
  </si>
  <si>
    <t>COLUNA2075</t>
  </si>
  <si>
    <t>COLUNA2076</t>
  </si>
  <si>
    <t>COLUNA2077</t>
  </si>
  <si>
    <t>COLUNA2078</t>
  </si>
  <si>
    <t>COLUNA2079</t>
  </si>
  <si>
    <t>COLUNA2080</t>
  </si>
  <si>
    <t>COLUNA2081</t>
  </si>
  <si>
    <t>COLUNA2082</t>
  </si>
  <si>
    <t>COLUNA2083</t>
  </si>
  <si>
    <t>COLUNA2084</t>
  </si>
  <si>
    <t>COLUNA2085</t>
  </si>
  <si>
    <t>COLUNA2086</t>
  </si>
  <si>
    <t>COLUNA2087</t>
  </si>
  <si>
    <t>COLUNA2088</t>
  </si>
  <si>
    <t>COLUNA2089</t>
  </si>
  <si>
    <t>COLUNA2090</t>
  </si>
  <si>
    <t>COLUNA2091</t>
  </si>
  <si>
    <t>COLUNA2092</t>
  </si>
  <si>
    <t>COLUNA2093</t>
  </si>
  <si>
    <t>COLUNA2094</t>
  </si>
  <si>
    <t>COLUNA2095</t>
  </si>
  <si>
    <t>COLUNA2096</t>
  </si>
  <si>
    <t>COLUNA2097</t>
  </si>
  <si>
    <t>COLUNA2098</t>
  </si>
  <si>
    <t>COLUNA2099</t>
  </si>
  <si>
    <t>COLUNA2100</t>
  </si>
  <si>
    <t>COLUNA2101</t>
  </si>
  <si>
    <t>COLUNA2102</t>
  </si>
  <si>
    <t>COLUNA2103</t>
  </si>
  <si>
    <t>COLUNA2104</t>
  </si>
  <si>
    <t>COLUNA2105</t>
  </si>
  <si>
    <t>COLUNA2106</t>
  </si>
  <si>
    <t>COLUNA2107</t>
  </si>
  <si>
    <t>COLUNA2108</t>
  </si>
  <si>
    <t>COLUNA2109</t>
  </si>
  <si>
    <t>COLUNA2110</t>
  </si>
  <si>
    <t>COLUNA2111</t>
  </si>
  <si>
    <t>COLUNA2112</t>
  </si>
  <si>
    <t>COLUNA2113</t>
  </si>
  <si>
    <t>COLUNA2114</t>
  </si>
  <si>
    <t>COLUNA2115</t>
  </si>
  <si>
    <t>COLUNA2116</t>
  </si>
  <si>
    <t>COLUNA2117</t>
  </si>
  <si>
    <t>COLUNA2118</t>
  </si>
  <si>
    <t>COLUNA2119</t>
  </si>
  <si>
    <t>COLUNA2120</t>
  </si>
  <si>
    <t>COLUNA2121</t>
  </si>
  <si>
    <t>COLUNA2122</t>
  </si>
  <si>
    <t>COLUNA2123</t>
  </si>
  <si>
    <t>COLUNA2124</t>
  </si>
  <si>
    <t>COLUNA2125</t>
  </si>
  <si>
    <t>COLUNA2126</t>
  </si>
  <si>
    <t>COLUNA2127</t>
  </si>
  <si>
    <t>COLUNA2128</t>
  </si>
  <si>
    <t>COLUNA2129</t>
  </si>
  <si>
    <t>COLUNA2130</t>
  </si>
  <si>
    <t>COLUNA2131</t>
  </si>
  <si>
    <t>COLUNA2132</t>
  </si>
  <si>
    <t>COLUNA2133</t>
  </si>
  <si>
    <t>COLUNA2134</t>
  </si>
  <si>
    <t>COLUNA2135</t>
  </si>
  <si>
    <t>COLUNA2136</t>
  </si>
  <si>
    <t>COLUNA2137</t>
  </si>
  <si>
    <t>COLUNA2138</t>
  </si>
  <si>
    <t>COLUNA2139</t>
  </si>
  <si>
    <t>COLUNA2140</t>
  </si>
  <si>
    <t>COLUNA2141</t>
  </si>
  <si>
    <t>COLUNA2142</t>
  </si>
  <si>
    <t>COLUNA2143</t>
  </si>
  <si>
    <t>COLUNA2144</t>
  </si>
  <si>
    <t>COLUNA2145</t>
  </si>
  <si>
    <t>COLUNA2146</t>
  </si>
  <si>
    <t>COLUNA2147</t>
  </si>
  <si>
    <t>COLUNA2148</t>
  </si>
  <si>
    <t>COLUNA2149</t>
  </si>
  <si>
    <t>COLUNA2150</t>
  </si>
  <si>
    <t>COLUNA2151</t>
  </si>
  <si>
    <t>COLUNA2152</t>
  </si>
  <si>
    <t>COLUNA2153</t>
  </si>
  <si>
    <t>COLUNA2154</t>
  </si>
  <si>
    <t>COLUNA2155</t>
  </si>
  <si>
    <t>COLUNA2156</t>
  </si>
  <si>
    <t>COLUNA2157</t>
  </si>
  <si>
    <t>COLUNA2158</t>
  </si>
  <si>
    <t>COLUNA2159</t>
  </si>
  <si>
    <t>COLUNA2160</t>
  </si>
  <si>
    <t>COLUNA2161</t>
  </si>
  <si>
    <t>COLUNA2162</t>
  </si>
  <si>
    <t>COLUNA2163</t>
  </si>
  <si>
    <t>COLUNA2164</t>
  </si>
  <si>
    <t>COLUNA2165</t>
  </si>
  <si>
    <t>COLUNA2166</t>
  </si>
  <si>
    <t>COLUNA2167</t>
  </si>
  <si>
    <t>COLUNA2168</t>
  </si>
  <si>
    <t>COLUNA2169</t>
  </si>
  <si>
    <t>COLUNA2170</t>
  </si>
  <si>
    <t>COLUNA2171</t>
  </si>
  <si>
    <t>COLUNA2172</t>
  </si>
  <si>
    <t>COLUNA2173</t>
  </si>
  <si>
    <t>COLUNA2174</t>
  </si>
  <si>
    <t>COLUNA2175</t>
  </si>
  <si>
    <t>COLUNA2176</t>
  </si>
  <si>
    <t>COLUNA2177</t>
  </si>
  <si>
    <t>COLUNA2178</t>
  </si>
  <si>
    <t>COLUNA2179</t>
  </si>
  <si>
    <t>COLUNA2180</t>
  </si>
  <si>
    <t>COLUNA2181</t>
  </si>
  <si>
    <t>COLUNA2182</t>
  </si>
  <si>
    <t>COLUNA2183</t>
  </si>
  <si>
    <t>COLUNA2184</t>
  </si>
  <si>
    <t>COLUNA2185</t>
  </si>
  <si>
    <t>COLUNA2186</t>
  </si>
  <si>
    <t>COLUNA2187</t>
  </si>
  <si>
    <t>COLUNA2188</t>
  </si>
  <si>
    <t>COLUNA2189</t>
  </si>
  <si>
    <t>COLUNA2190</t>
  </si>
  <si>
    <t>COLUNA2191</t>
  </si>
  <si>
    <t>COLUNA2192</t>
  </si>
  <si>
    <t>COLUNA2193</t>
  </si>
  <si>
    <t>COLUNA2194</t>
  </si>
  <si>
    <t>COLUNA2195</t>
  </si>
  <si>
    <t>COLUNA2196</t>
  </si>
  <si>
    <t>COLUNA2197</t>
  </si>
  <si>
    <t>COLUNA2198</t>
  </si>
  <si>
    <t>COLUNA2199</t>
  </si>
  <si>
    <t>COLUNA2200</t>
  </si>
  <si>
    <t>COLUNA2201</t>
  </si>
  <si>
    <t>COLUNA2202</t>
  </si>
  <si>
    <t>COLUNA2203</t>
  </si>
  <si>
    <t>COLUNA2204</t>
  </si>
  <si>
    <t>COLUNA2205</t>
  </si>
  <si>
    <t>COLUNA2206</t>
  </si>
  <si>
    <t>COLUNA2207</t>
  </si>
  <si>
    <t>COLUNA2208</t>
  </si>
  <si>
    <t>COLUNA2209</t>
  </si>
  <si>
    <t>COLUNA2210</t>
  </si>
  <si>
    <t>COLUNA2211</t>
  </si>
  <si>
    <t>COLUNA2212</t>
  </si>
  <si>
    <t>COLUNA2213</t>
  </si>
  <si>
    <t>COLUNA2214</t>
  </si>
  <si>
    <t>COLUNA2215</t>
  </si>
  <si>
    <t>COLUNA2216</t>
  </si>
  <si>
    <t>COLUNA2217</t>
  </si>
  <si>
    <t>COLUNA2218</t>
  </si>
  <si>
    <t>COLUNA2219</t>
  </si>
  <si>
    <t>COLUNA2220</t>
  </si>
  <si>
    <t>COLUNA2221</t>
  </si>
  <si>
    <t>COLUNA2222</t>
  </si>
  <si>
    <t>COLUNA2223</t>
  </si>
  <si>
    <t>COLUNA2224</t>
  </si>
  <si>
    <t>COLUNA2225</t>
  </si>
  <si>
    <t>COLUNA2226</t>
  </si>
  <si>
    <t>COLUNA2227</t>
  </si>
  <si>
    <t>COLUNA2228</t>
  </si>
  <si>
    <t>COLUNA2229</t>
  </si>
  <si>
    <t>COLUNA2230</t>
  </si>
  <si>
    <t>COLUNA2231</t>
  </si>
  <si>
    <t>COLUNA2232</t>
  </si>
  <si>
    <t>COLUNA2233</t>
  </si>
  <si>
    <t>COLUNA2234</t>
  </si>
  <si>
    <t>COLUNA2235</t>
  </si>
  <si>
    <t>COLUNA2236</t>
  </si>
  <si>
    <t>COLUNA2237</t>
  </si>
  <si>
    <t>COLUNA2238</t>
  </si>
  <si>
    <t>COLUNA2239</t>
  </si>
  <si>
    <t>COLUNA2240</t>
  </si>
  <si>
    <t>COLUNA2241</t>
  </si>
  <si>
    <t>COLUNA2242</t>
  </si>
  <si>
    <t>COLUNA2243</t>
  </si>
  <si>
    <t>COLUNA2244</t>
  </si>
  <si>
    <t>COLUNA2245</t>
  </si>
  <si>
    <t>COLUNA2246</t>
  </si>
  <si>
    <t>COLUNA2247</t>
  </si>
  <si>
    <t>COLUNA2248</t>
  </si>
  <si>
    <t>COLUNA2249</t>
  </si>
  <si>
    <t>COLUNA2250</t>
  </si>
  <si>
    <t>COLUNA2251</t>
  </si>
  <si>
    <t>COLUNA2252</t>
  </si>
  <si>
    <t>COLUNA2253</t>
  </si>
  <si>
    <t>COLUNA2254</t>
  </si>
  <si>
    <t>COLUNA2255</t>
  </si>
  <si>
    <t>COLUNA2256</t>
  </si>
  <si>
    <t>COLUNA2257</t>
  </si>
  <si>
    <t>COLUNA2258</t>
  </si>
  <si>
    <t>COLUNA2259</t>
  </si>
  <si>
    <t>COLUNA2260</t>
  </si>
  <si>
    <t>COLUNA2261</t>
  </si>
  <si>
    <t>COLUNA2262</t>
  </si>
  <si>
    <t>COLUNA2263</t>
  </si>
  <si>
    <t>COLUNA2264</t>
  </si>
  <si>
    <t>COLUNA2265</t>
  </si>
  <si>
    <t>COLUNA2266</t>
  </si>
  <si>
    <t>COLUNA2267</t>
  </si>
  <si>
    <t>COLUNA2268</t>
  </si>
  <si>
    <t>COLUNA2269</t>
  </si>
  <si>
    <t>COLUNA2270</t>
  </si>
  <si>
    <t>COLUNA2271</t>
  </si>
  <si>
    <t>COLUNA2272</t>
  </si>
  <si>
    <t>COLUNA2273</t>
  </si>
  <si>
    <t>COLUNA2274</t>
  </si>
  <si>
    <t>COLUNA2275</t>
  </si>
  <si>
    <t>COLUNA2276</t>
  </si>
  <si>
    <t>COLUNA2277</t>
  </si>
  <si>
    <t>COLUNA2278</t>
  </si>
  <si>
    <t>COLUNA2279</t>
  </si>
  <si>
    <t>COLUNA2280</t>
  </si>
  <si>
    <t>COLUNA2281</t>
  </si>
  <si>
    <t>COLUNA2282</t>
  </si>
  <si>
    <t>COLUNA2283</t>
  </si>
  <si>
    <t>COLUNA2284</t>
  </si>
  <si>
    <t>COLUNA2285</t>
  </si>
  <si>
    <t>COLUNA2286</t>
  </si>
  <si>
    <t>COLUNA2287</t>
  </si>
  <si>
    <t>COLUNA2288</t>
  </si>
  <si>
    <t>COLUNA2289</t>
  </si>
  <si>
    <t>COLUNA2290</t>
  </si>
  <si>
    <t>COLUNA2291</t>
  </si>
  <si>
    <t>COLUNA2292</t>
  </si>
  <si>
    <t>COLUNA2293</t>
  </si>
  <si>
    <t>COLUNA2294</t>
  </si>
  <si>
    <t>COLUNA2295</t>
  </si>
  <si>
    <t>COLUNA2296</t>
  </si>
  <si>
    <t>COLUNA2297</t>
  </si>
  <si>
    <t>COLUNA2298</t>
  </si>
  <si>
    <t>COLUNA2299</t>
  </si>
  <si>
    <t>COLUNA2300</t>
  </si>
  <si>
    <t>COLUNA2301</t>
  </si>
  <si>
    <t>COLUNA2302</t>
  </si>
  <si>
    <t>COLUNA2303</t>
  </si>
  <si>
    <t>COLUNA2304</t>
  </si>
  <si>
    <t>COLUNA2305</t>
  </si>
  <si>
    <t>COLUNA2306</t>
  </si>
  <si>
    <t>COLUNA2307</t>
  </si>
  <si>
    <t>COLUNA2308</t>
  </si>
  <si>
    <t>COLUNA2309</t>
  </si>
  <si>
    <t>COLUNA2310</t>
  </si>
  <si>
    <t>COLUNA2311</t>
  </si>
  <si>
    <t>COLUNA2312</t>
  </si>
  <si>
    <t>COLUNA2313</t>
  </si>
  <si>
    <t>COLUNA2314</t>
  </si>
  <si>
    <t>COLUNA2315</t>
  </si>
  <si>
    <t>COLUNA2316</t>
  </si>
  <si>
    <t>COLUNA2317</t>
  </si>
  <si>
    <t>COLUNA2318</t>
  </si>
  <si>
    <t>COLUNA2319</t>
  </si>
  <si>
    <t>COLUNA2320</t>
  </si>
  <si>
    <t>COLUNA2321</t>
  </si>
  <si>
    <t>COLUNA2322</t>
  </si>
  <si>
    <t>COLUNA2323</t>
  </si>
  <si>
    <t>COLUNA2324</t>
  </si>
  <si>
    <t>COLUNA2325</t>
  </si>
  <si>
    <t>COLUNA2326</t>
  </si>
  <si>
    <t>COLUNA2327</t>
  </si>
  <si>
    <t>COLUNA2328</t>
  </si>
  <si>
    <t>COLUNA2329</t>
  </si>
  <si>
    <t>COLUNA2330</t>
  </si>
  <si>
    <t>COLUNA2331</t>
  </si>
  <si>
    <t>COLUNA2332</t>
  </si>
  <si>
    <t>COLUNA2333</t>
  </si>
  <si>
    <t>COLUNA2334</t>
  </si>
  <si>
    <t>COLUNA2335</t>
  </si>
  <si>
    <t>COLUNA2336</t>
  </si>
  <si>
    <t>COLUNA2337</t>
  </si>
  <si>
    <t>COLUNA2338</t>
  </si>
  <si>
    <t>COLUNA2339</t>
  </si>
  <si>
    <t>COLUNA2340</t>
  </si>
  <si>
    <t>COLUNA2341</t>
  </si>
  <si>
    <t>COLUNA2342</t>
  </si>
  <si>
    <t>COLUNA2343</t>
  </si>
  <si>
    <t>COLUNA2344</t>
  </si>
  <si>
    <t>COLUNA2345</t>
  </si>
  <si>
    <t>COLUNA2346</t>
  </si>
  <si>
    <t>COLUNA2347</t>
  </si>
  <si>
    <t>COLUNA2348</t>
  </si>
  <si>
    <t>COLUNA2349</t>
  </si>
  <si>
    <t>COLUNA2350</t>
  </si>
  <si>
    <t>COLUNA2351</t>
  </si>
  <si>
    <t>COLUNA2352</t>
  </si>
  <si>
    <t>COLUNA2353</t>
  </si>
  <si>
    <t>COLUNA2354</t>
  </si>
  <si>
    <t>COLUNA2355</t>
  </si>
  <si>
    <t>COLUNA2356</t>
  </si>
  <si>
    <t>COLUNA2357</t>
  </si>
  <si>
    <t>COLUNA2358</t>
  </si>
  <si>
    <t>COLUNA2359</t>
  </si>
  <si>
    <t>COLUNA2360</t>
  </si>
  <si>
    <t>COLUNA2361</t>
  </si>
  <si>
    <t>COLUNA2362</t>
  </si>
  <si>
    <t>COLUNA2363</t>
  </si>
  <si>
    <t>COLUNA2364</t>
  </si>
  <si>
    <t>COLUNA2365</t>
  </si>
  <si>
    <t>COLUNA2366</t>
  </si>
  <si>
    <t>COLUNA2367</t>
  </si>
  <si>
    <t>COLUNA2368</t>
  </si>
  <si>
    <t>COLUNA2369</t>
  </si>
  <si>
    <t>COLUNA2370</t>
  </si>
  <si>
    <t>COLUNA2371</t>
  </si>
  <si>
    <t>COLUNA2372</t>
  </si>
  <si>
    <t>COLUNA2373</t>
  </si>
  <si>
    <t>COLUNA2374</t>
  </si>
  <si>
    <t>COLUNA2375</t>
  </si>
  <si>
    <t>COLUNA2376</t>
  </si>
  <si>
    <t>COLUNA2377</t>
  </si>
  <si>
    <t>COLUNA2378</t>
  </si>
  <si>
    <t>COLUNA2379</t>
  </si>
  <si>
    <t>COLUNA2380</t>
  </si>
  <si>
    <t>COLUNA2381</t>
  </si>
  <si>
    <t>COLUNA2382</t>
  </si>
  <si>
    <t>COLUNA2383</t>
  </si>
  <si>
    <t>COLUNA2384</t>
  </si>
  <si>
    <t>COLUNA2385</t>
  </si>
  <si>
    <t>COLUNA2386</t>
  </si>
  <si>
    <t>COLUNA2387</t>
  </si>
  <si>
    <t>COLUNA2388</t>
  </si>
  <si>
    <t>COLUNA2389</t>
  </si>
  <si>
    <t>COLUNA2390</t>
  </si>
  <si>
    <t>COLUNA2391</t>
  </si>
  <si>
    <t>COLUNA2392</t>
  </si>
  <si>
    <t>COLUNA2393</t>
  </si>
  <si>
    <t>COLUNA2394</t>
  </si>
  <si>
    <t>COLUNA2395</t>
  </si>
  <si>
    <t>COLUNA2396</t>
  </si>
  <si>
    <t>COLUNA2397</t>
  </si>
  <si>
    <t>COLUNA2398</t>
  </si>
  <si>
    <t>COLUNA2399</t>
  </si>
  <si>
    <t>COLUNA2400</t>
  </si>
  <si>
    <t>COLUNA2401</t>
  </si>
  <si>
    <t>COLUNA2402</t>
  </si>
  <si>
    <t>COLUNA2403</t>
  </si>
  <si>
    <t>COLUNA2404</t>
  </si>
  <si>
    <t>COLUNA2405</t>
  </si>
  <si>
    <t>COLUNA2406</t>
  </si>
  <si>
    <t>COLUNA2407</t>
  </si>
  <si>
    <t>COLUNA2408</t>
  </si>
  <si>
    <t>COLUNA2409</t>
  </si>
  <si>
    <t>COLUNA2410</t>
  </si>
  <si>
    <t>COLUNA2411</t>
  </si>
  <si>
    <t>COLUNA2412</t>
  </si>
  <si>
    <t>COLUNA2413</t>
  </si>
  <si>
    <t>COLUNA2414</t>
  </si>
  <si>
    <t>COLUNA2415</t>
  </si>
  <si>
    <t>COLUNA2416</t>
  </si>
  <si>
    <t>COLUNA2417</t>
  </si>
  <si>
    <t>COLUNA2418</t>
  </si>
  <si>
    <t>COLUNA2419</t>
  </si>
  <si>
    <t>COLUNA2420</t>
  </si>
  <si>
    <t>COLUNA2421</t>
  </si>
  <si>
    <t>COLUNA2422</t>
  </si>
  <si>
    <t>COLUNA2423</t>
  </si>
  <si>
    <t>COLUNA2424</t>
  </si>
  <si>
    <t>COLUNA2425</t>
  </si>
  <si>
    <t>COLUNA2426</t>
  </si>
  <si>
    <t>COLUNA2427</t>
  </si>
  <si>
    <t>COLUNA2428</t>
  </si>
  <si>
    <t>COLUNA2429</t>
  </si>
  <si>
    <t>COLUNA2430</t>
  </si>
  <si>
    <t>COLUNA2431</t>
  </si>
  <si>
    <t>COLUNA2432</t>
  </si>
  <si>
    <t>COLUNA2433</t>
  </si>
  <si>
    <t>COLUNA2434</t>
  </si>
  <si>
    <t>COLUNA2435</t>
  </si>
  <si>
    <t>COLUNA2436</t>
  </si>
  <si>
    <t>COLUNA2437</t>
  </si>
  <si>
    <t>COLUNA2438</t>
  </si>
  <si>
    <t>COLUNA2439</t>
  </si>
  <si>
    <t>COLUNA2440</t>
  </si>
  <si>
    <t>COLUNA2441</t>
  </si>
  <si>
    <t>COLUNA2442</t>
  </si>
  <si>
    <t>COLUNA2443</t>
  </si>
  <si>
    <t>COLUNA2444</t>
  </si>
  <si>
    <t>COLUNA2445</t>
  </si>
  <si>
    <t>COLUNA2446</t>
  </si>
  <si>
    <t>COLUNA2447</t>
  </si>
  <si>
    <t>COLUNA2448</t>
  </si>
  <si>
    <t>COLUNA2449</t>
  </si>
  <si>
    <t>COLUNA2450</t>
  </si>
  <si>
    <t>COLUNA2451</t>
  </si>
  <si>
    <t>COLUNA2452</t>
  </si>
  <si>
    <t>COLUNA2453</t>
  </si>
  <si>
    <t>COLUNA2454</t>
  </si>
  <si>
    <t>COLUNA2455</t>
  </si>
  <si>
    <t>COLUNA2456</t>
  </si>
  <si>
    <t>COLUNA2457</t>
  </si>
  <si>
    <t>COLUNA2458</t>
  </si>
  <si>
    <t>COLUNA2459</t>
  </si>
  <si>
    <t>COLUNA2460</t>
  </si>
  <si>
    <t>COLUNA2461</t>
  </si>
  <si>
    <t>COLUNA2462</t>
  </si>
  <si>
    <t>COLUNA2463</t>
  </si>
  <si>
    <t>COLUNA2464</t>
  </si>
  <si>
    <t>COLUNA2465</t>
  </si>
  <si>
    <t>COLUNA2466</t>
  </si>
  <si>
    <t>COLUNA2467</t>
  </si>
  <si>
    <t>COLUNA2468</t>
  </si>
  <si>
    <t>COLUNA2469</t>
  </si>
  <si>
    <t>COLUNA2470</t>
  </si>
  <si>
    <t>COLUNA2471</t>
  </si>
  <si>
    <t>COLUNA2472</t>
  </si>
  <si>
    <t>COLUNA2473</t>
  </si>
  <si>
    <t>COLUNA2474</t>
  </si>
  <si>
    <t>COLUNA2475</t>
  </si>
  <si>
    <t>COLUNA2476</t>
  </si>
  <si>
    <t>COLUNA2477</t>
  </si>
  <si>
    <t>COLUNA2478</t>
  </si>
  <si>
    <t>COLUNA2479</t>
  </si>
  <si>
    <t>COLUNA2480</t>
  </si>
  <si>
    <t>COLUNA2481</t>
  </si>
  <si>
    <t>COLUNA2482</t>
  </si>
  <si>
    <t>COLUNA2483</t>
  </si>
  <si>
    <t>COLUNA2484</t>
  </si>
  <si>
    <t>COLUNA2485</t>
  </si>
  <si>
    <t>COLUNA2486</t>
  </si>
  <si>
    <t>COLUNA2487</t>
  </si>
  <si>
    <t>COLUNA2488</t>
  </si>
  <si>
    <t>COLUNA2489</t>
  </si>
  <si>
    <t>COLUNA2490</t>
  </si>
  <si>
    <t>COLUNA2491</t>
  </si>
  <si>
    <t>COLUNA2492</t>
  </si>
  <si>
    <t>COLUNA2493</t>
  </si>
  <si>
    <t>COLUNA2494</t>
  </si>
  <si>
    <t>COLUNA2495</t>
  </si>
  <si>
    <t>COLUNA2496</t>
  </si>
  <si>
    <t>COLUNA2497</t>
  </si>
  <si>
    <t>COLUNA2498</t>
  </si>
  <si>
    <t>COLUNA2499</t>
  </si>
  <si>
    <t>COLUNA2500</t>
  </si>
  <si>
    <t>COLUNA2501</t>
  </si>
  <si>
    <t>COLUNA2502</t>
  </si>
  <si>
    <t>COLUNA2503</t>
  </si>
  <si>
    <t>COLUNA2504</t>
  </si>
  <si>
    <t>COLUNA2505</t>
  </si>
  <si>
    <t>COLUNA2506</t>
  </si>
  <si>
    <t>COLUNA2507</t>
  </si>
  <si>
    <t>COLUNA2508</t>
  </si>
  <si>
    <t>COLUNA2509</t>
  </si>
  <si>
    <t>COLUNA2510</t>
  </si>
  <si>
    <t>COLUNA2511</t>
  </si>
  <si>
    <t>COLUNA2512</t>
  </si>
  <si>
    <t>COLUNA2513</t>
  </si>
  <si>
    <t>COLUNA2514</t>
  </si>
  <si>
    <t>COLUNA2515</t>
  </si>
  <si>
    <t>COLUNA2516</t>
  </si>
  <si>
    <t>COLUNA2517</t>
  </si>
  <si>
    <t>COLUNA2518</t>
  </si>
  <si>
    <t>COLUNA2519</t>
  </si>
  <si>
    <t>COLUNA2520</t>
  </si>
  <si>
    <t>COLUNA2521</t>
  </si>
  <si>
    <t>COLUNA2522</t>
  </si>
  <si>
    <t>COLUNA2523</t>
  </si>
  <si>
    <t>COLUNA2524</t>
  </si>
  <si>
    <t>COLUNA2525</t>
  </si>
  <si>
    <t>COLUNA2526</t>
  </si>
  <si>
    <t>COLUNA2527</t>
  </si>
  <si>
    <t>COLUNA2528</t>
  </si>
  <si>
    <t>COLUNA2529</t>
  </si>
  <si>
    <t>COLUNA2530</t>
  </si>
  <si>
    <t>COLUNA2531</t>
  </si>
  <si>
    <t>COLUNA2532</t>
  </si>
  <si>
    <t>COLUNA2533</t>
  </si>
  <si>
    <t>COLUNA2534</t>
  </si>
  <si>
    <t>COLUNA2535</t>
  </si>
  <si>
    <t>COLUNA2536</t>
  </si>
  <si>
    <t>COLUNA2537</t>
  </si>
  <si>
    <t>COLUNA2538</t>
  </si>
  <si>
    <t>COLUNA2539</t>
  </si>
  <si>
    <t>COLUNA2540</t>
  </si>
  <si>
    <t>COLUNA2541</t>
  </si>
  <si>
    <t>COLUNA2542</t>
  </si>
  <si>
    <t>COLUNA2543</t>
  </si>
  <si>
    <t>COLUNA2544</t>
  </si>
  <si>
    <t>COLUNA2545</t>
  </si>
  <si>
    <t>COLUNA2546</t>
  </si>
  <si>
    <t>COLUNA2547</t>
  </si>
  <si>
    <t>COLUNA2548</t>
  </si>
  <si>
    <t>COLUNA2549</t>
  </si>
  <si>
    <t>COLUNA2550</t>
  </si>
  <si>
    <t>COLUNA2551</t>
  </si>
  <si>
    <t>COLUNA2552</t>
  </si>
  <si>
    <t>COLUNA2553</t>
  </si>
  <si>
    <t>COLUNA2554</t>
  </si>
  <si>
    <t>COLUNA2555</t>
  </si>
  <si>
    <t>COLUNA2556</t>
  </si>
  <si>
    <t>COLUNA2557</t>
  </si>
  <si>
    <t>COLUNA2558</t>
  </si>
  <si>
    <t>COLUNA2559</t>
  </si>
  <si>
    <t>COLUNA2560</t>
  </si>
  <si>
    <t>COLUNA2561</t>
  </si>
  <si>
    <t>COLUNA2562</t>
  </si>
  <si>
    <t>COLUNA2563</t>
  </si>
  <si>
    <t>COLUNA2564</t>
  </si>
  <si>
    <t>COLUNA2565</t>
  </si>
  <si>
    <t>COLUNA2566</t>
  </si>
  <si>
    <t>COLUNA2567</t>
  </si>
  <si>
    <t>COLUNA2568</t>
  </si>
  <si>
    <t>COLUNA2569</t>
  </si>
  <si>
    <t>COLUNA2570</t>
  </si>
  <si>
    <t>COLUNA2571</t>
  </si>
  <si>
    <t>COLUNA2572</t>
  </si>
  <si>
    <t>COLUNA2573</t>
  </si>
  <si>
    <t>COLUNA2574</t>
  </si>
  <si>
    <t>COLUNA2575</t>
  </si>
  <si>
    <t>COLUNA2576</t>
  </si>
  <si>
    <t>COLUNA2577</t>
  </si>
  <si>
    <t>COLUNA2578</t>
  </si>
  <si>
    <t>COLUNA2579</t>
  </si>
  <si>
    <t>COLUNA2580</t>
  </si>
  <si>
    <t>COLUNA2581</t>
  </si>
  <si>
    <t>COLUNA2582</t>
  </si>
  <si>
    <t>COLUNA2583</t>
  </si>
  <si>
    <t>COLUNA2584</t>
  </si>
  <si>
    <t>COLUNA2585</t>
  </si>
  <si>
    <t>COLUNA2586</t>
  </si>
  <si>
    <t>COLUNA2587</t>
  </si>
  <si>
    <t>COLUNA2588</t>
  </si>
  <si>
    <t>COLUNA2589</t>
  </si>
  <si>
    <t>COLUNA2590</t>
  </si>
  <si>
    <t>COLUNA2591</t>
  </si>
  <si>
    <t>COLUNA2592</t>
  </si>
  <si>
    <t>COLUNA2593</t>
  </si>
  <si>
    <t>COLUNA2594</t>
  </si>
  <si>
    <t>COLUNA2595</t>
  </si>
  <si>
    <t>COLUNA2596</t>
  </si>
  <si>
    <t>COLUNA2597</t>
  </si>
  <si>
    <t>COLUNA2598</t>
  </si>
  <si>
    <t>COLUNA2599</t>
  </si>
  <si>
    <t>COLUNA2600</t>
  </si>
  <si>
    <t>COLUNA2601</t>
  </si>
  <si>
    <t>COLUNA2602</t>
  </si>
  <si>
    <t>COLUNA2603</t>
  </si>
  <si>
    <t>COLUNA2604</t>
  </si>
  <si>
    <t>COLUNA2605</t>
  </si>
  <si>
    <t>COLUNA2606</t>
  </si>
  <si>
    <t>COLUNA2607</t>
  </si>
  <si>
    <t>COLUNA2608</t>
  </si>
  <si>
    <t>COLUNA2609</t>
  </si>
  <si>
    <t>COLUNA2610</t>
  </si>
  <si>
    <t>COLUNA2611</t>
  </si>
  <si>
    <t>COLUNA2612</t>
  </si>
  <si>
    <t>COLUNA2613</t>
  </si>
  <si>
    <t>COLUNA2614</t>
  </si>
  <si>
    <t>COLUNA2615</t>
  </si>
  <si>
    <t>COLUNA2616</t>
  </si>
  <si>
    <t>COLUNA2617</t>
  </si>
  <si>
    <t>COLUNA2618</t>
  </si>
  <si>
    <t>COLUNA2619</t>
  </si>
  <si>
    <t>COLUNA2620</t>
  </si>
  <si>
    <t>COLUNA2621</t>
  </si>
  <si>
    <t>COLUNA2622</t>
  </si>
  <si>
    <t>COLUNA2623</t>
  </si>
  <si>
    <t>COLUNA2624</t>
  </si>
  <si>
    <t>COLUNA2625</t>
  </si>
  <si>
    <t>COLUNA2626</t>
  </si>
  <si>
    <t>COLUNA2627</t>
  </si>
  <si>
    <t>COLUNA2628</t>
  </si>
  <si>
    <t>COLUNA2629</t>
  </si>
  <si>
    <t>COLUNA2630</t>
  </si>
  <si>
    <t>COLUNA2631</t>
  </si>
  <si>
    <t>COLUNA2632</t>
  </si>
  <si>
    <t>COLUNA2633</t>
  </si>
  <si>
    <t>COLUNA2634</t>
  </si>
  <si>
    <t>COLUNA2635</t>
  </si>
  <si>
    <t>COLUNA2636</t>
  </si>
  <si>
    <t>COLUNA2637</t>
  </si>
  <si>
    <t>COLUNA2638</t>
  </si>
  <si>
    <t>COLUNA2639</t>
  </si>
  <si>
    <t>COLUNA2640</t>
  </si>
  <si>
    <t>COLUNA2641</t>
  </si>
  <si>
    <t>COLUNA2642</t>
  </si>
  <si>
    <t>COLUNA2643</t>
  </si>
  <si>
    <t>COLUNA2644</t>
  </si>
  <si>
    <t>COLUNA2645</t>
  </si>
  <si>
    <t>COLUNA2646</t>
  </si>
  <si>
    <t>COLUNA2647</t>
  </si>
  <si>
    <t>COLUNA2648</t>
  </si>
  <si>
    <t>COLUNA2649</t>
  </si>
  <si>
    <t>COLUNA2650</t>
  </si>
  <si>
    <t>COLUNA2651</t>
  </si>
  <si>
    <t>COLUNA2652</t>
  </si>
  <si>
    <t>COLUNA2653</t>
  </si>
  <si>
    <t>COLUNA2654</t>
  </si>
  <si>
    <t>COLUNA2655</t>
  </si>
  <si>
    <t>COLUNA2656</t>
  </si>
  <si>
    <t>COLUNA2657</t>
  </si>
  <si>
    <t>COLUNA2658</t>
  </si>
  <si>
    <t>COLUNA2659</t>
  </si>
  <si>
    <t>COLUNA2660</t>
  </si>
  <si>
    <t>COLUNA2661</t>
  </si>
  <si>
    <t>COLUNA2662</t>
  </si>
  <si>
    <t>COLUNA2663</t>
  </si>
  <si>
    <t>COLUNA2664</t>
  </si>
  <si>
    <t>COLUNA2665</t>
  </si>
  <si>
    <t>COLUNA2666</t>
  </si>
  <si>
    <t>COLUNA2667</t>
  </si>
  <si>
    <t>COLUNA2668</t>
  </si>
  <si>
    <t>COLUNA2669</t>
  </si>
  <si>
    <t>COLUNA2670</t>
  </si>
  <si>
    <t>COLUNA2671</t>
  </si>
  <si>
    <t>COLUNA2672</t>
  </si>
  <si>
    <t>COLUNA2673</t>
  </si>
  <si>
    <t>COLUNA2674</t>
  </si>
  <si>
    <t>COLUNA2675</t>
  </si>
  <si>
    <t>COLUNA2676</t>
  </si>
  <si>
    <t>COLUNA2677</t>
  </si>
  <si>
    <t>COLUNA2678</t>
  </si>
  <si>
    <t>COLUNA2679</t>
  </si>
  <si>
    <t>COLUNA2680</t>
  </si>
  <si>
    <t>COLUNA2681</t>
  </si>
  <si>
    <t>COLUNA2682</t>
  </si>
  <si>
    <t>COLUNA2683</t>
  </si>
  <si>
    <t>COLUNA2684</t>
  </si>
  <si>
    <t>COLUNA2685</t>
  </si>
  <si>
    <t>COLUNA2686</t>
  </si>
  <si>
    <t>COLUNA2687</t>
  </si>
  <si>
    <t>COLUNA2688</t>
  </si>
  <si>
    <t>COLUNA2689</t>
  </si>
  <si>
    <t>COLUNA2690</t>
  </si>
  <si>
    <t>COLUNA2691</t>
  </si>
  <si>
    <t>COLUNA2692</t>
  </si>
  <si>
    <t>COLUNA2693</t>
  </si>
  <si>
    <t>COLUNA2694</t>
  </si>
  <si>
    <t>COLUNA2695</t>
  </si>
  <si>
    <t>COLUNA2696</t>
  </si>
  <si>
    <t>COLUNA2697</t>
  </si>
  <si>
    <t>COLUNA2698</t>
  </si>
  <si>
    <t>COLUNA2699</t>
  </si>
  <si>
    <t>COLUNA2700</t>
  </si>
  <si>
    <t>COLUNA2701</t>
  </si>
  <si>
    <t>COLUNA2702</t>
  </si>
  <si>
    <t>COLUNA2703</t>
  </si>
  <si>
    <t>COLUNA2704</t>
  </si>
  <si>
    <t>COLUNA2705</t>
  </si>
  <si>
    <t>COLUNA2706</t>
  </si>
  <si>
    <t>COLUNA2707</t>
  </si>
  <si>
    <t>COLUNA2708</t>
  </si>
  <si>
    <t>COLUNA2709</t>
  </si>
  <si>
    <t>COLUNA2710</t>
  </si>
  <si>
    <t>COLUNA2711</t>
  </si>
  <si>
    <t>COLUNA2712</t>
  </si>
  <si>
    <t>COLUNA2713</t>
  </si>
  <si>
    <t>COLUNA2714</t>
  </si>
  <si>
    <t>COLUNA2715</t>
  </si>
  <si>
    <t>COLUNA2716</t>
  </si>
  <si>
    <t>COLUNA2717</t>
  </si>
  <si>
    <t>COLUNA2718</t>
  </si>
  <si>
    <t>COLUNA2719</t>
  </si>
  <si>
    <t>COLUNA2720</t>
  </si>
  <si>
    <t>COLUNA2721</t>
  </si>
  <si>
    <t>COLUNA2722</t>
  </si>
  <si>
    <t>COLUNA2723</t>
  </si>
  <si>
    <t>COLUNA2724</t>
  </si>
  <si>
    <t>COLUNA2725</t>
  </si>
  <si>
    <t>COLUNA2726</t>
  </si>
  <si>
    <t>COLUNA2727</t>
  </si>
  <si>
    <t>COLUNA2728</t>
  </si>
  <si>
    <t>COLUNA2729</t>
  </si>
  <si>
    <t>COLUNA2730</t>
  </si>
  <si>
    <t>COLUNA2731</t>
  </si>
  <si>
    <t>COLUNA2732</t>
  </si>
  <si>
    <t>COLUNA2733</t>
  </si>
  <si>
    <t>COLUNA2734</t>
  </si>
  <si>
    <t>COLUNA2735</t>
  </si>
  <si>
    <t>COLUNA2736</t>
  </si>
  <si>
    <t>COLUNA2737</t>
  </si>
  <si>
    <t>COLUNA2738</t>
  </si>
  <si>
    <t>COLUNA2739</t>
  </si>
  <si>
    <t>COLUNA2740</t>
  </si>
  <si>
    <t>COLUNA2741</t>
  </si>
  <si>
    <t>COLUNA2742</t>
  </si>
  <si>
    <t>COLUNA2743</t>
  </si>
  <si>
    <t>COLUNA2744</t>
  </si>
  <si>
    <t>COLUNA2745</t>
  </si>
  <si>
    <t>COLUNA2746</t>
  </si>
  <si>
    <t>COLUNA2747</t>
  </si>
  <si>
    <t>COLUNA2748</t>
  </si>
  <si>
    <t>COLUNA2749</t>
  </si>
  <si>
    <t>COLUNA2750</t>
  </si>
  <si>
    <t>COLUNA2751</t>
  </si>
  <si>
    <t>COLUNA2752</t>
  </si>
  <si>
    <t>COLUNA2753</t>
  </si>
  <si>
    <t>COLUNA2754</t>
  </si>
  <si>
    <t>COLUNA2755</t>
  </si>
  <si>
    <t>COLUNA2756</t>
  </si>
  <si>
    <t>COLUNA2757</t>
  </si>
  <si>
    <t>COLUNA2758</t>
  </si>
  <si>
    <t>COLUNA2759</t>
  </si>
  <si>
    <t>COLUNA2760</t>
  </si>
  <si>
    <t>COLUNA2761</t>
  </si>
  <si>
    <t>COLUNA2762</t>
  </si>
  <si>
    <t>COLUNA2763</t>
  </si>
  <si>
    <t>COLUNA2764</t>
  </si>
  <si>
    <t>COLUNA2765</t>
  </si>
  <si>
    <t>COLUNA2766</t>
  </si>
  <si>
    <t>COLUNA2767</t>
  </si>
  <si>
    <t>COLUNA2768</t>
  </si>
  <si>
    <t>COLUNA2769</t>
  </si>
  <si>
    <t>COLUNA2770</t>
  </si>
  <si>
    <t>COLUNA2771</t>
  </si>
  <si>
    <t>COLUNA2772</t>
  </si>
  <si>
    <t>COLUNA2773</t>
  </si>
  <si>
    <t>COLUNA2774</t>
  </si>
  <si>
    <t>COLUNA2775</t>
  </si>
  <si>
    <t>COLUNA2776</t>
  </si>
  <si>
    <t>COLUNA2777</t>
  </si>
  <si>
    <t>COLUNA2778</t>
  </si>
  <si>
    <t>COLUNA2779</t>
  </si>
  <si>
    <t>COLUNA2780</t>
  </si>
  <si>
    <t>COLUNA2781</t>
  </si>
  <si>
    <t>COLUNA2782</t>
  </si>
  <si>
    <t>COLUNA2783</t>
  </si>
  <si>
    <t>COLUNA2784</t>
  </si>
  <si>
    <t>COLUNA2785</t>
  </si>
  <si>
    <t>COLUNA2786</t>
  </si>
  <si>
    <t>COLUNA2787</t>
  </si>
  <si>
    <t>COLUNA2788</t>
  </si>
  <si>
    <t>COLUNA2789</t>
  </si>
  <si>
    <t>COLUNA2790</t>
  </si>
  <si>
    <t>COLUNA2791</t>
  </si>
  <si>
    <t>COLUNA2792</t>
  </si>
  <si>
    <t>COLUNA2793</t>
  </si>
  <si>
    <t>COLUNA2794</t>
  </si>
  <si>
    <t>COLUNA2795</t>
  </si>
  <si>
    <t>COLUNA2796</t>
  </si>
  <si>
    <t>COLUNA2797</t>
  </si>
  <si>
    <t>COLUNA2798</t>
  </si>
  <si>
    <t>COLUNA2799</t>
  </si>
  <si>
    <t>COLUNA2800</t>
  </si>
  <si>
    <t>COLUNA2801</t>
  </si>
  <si>
    <t>COLUNA2802</t>
  </si>
  <si>
    <t>COLUNA2803</t>
  </si>
  <si>
    <t>COLUNA2804</t>
  </si>
  <si>
    <t>COLUNA2805</t>
  </si>
  <si>
    <t>COLUNA2806</t>
  </si>
  <si>
    <t>COLUNA2807</t>
  </si>
  <si>
    <t>COLUNA2808</t>
  </si>
  <si>
    <t>COLUNA2809</t>
  </si>
  <si>
    <t>COLUNA2810</t>
  </si>
  <si>
    <t>COLUNA2811</t>
  </si>
  <si>
    <t>COLUNA2812</t>
  </si>
  <si>
    <t>COLUNA2813</t>
  </si>
  <si>
    <t>COLUNA2814</t>
  </si>
  <si>
    <t>COLUNA2815</t>
  </si>
  <si>
    <t>COLUNA2816</t>
  </si>
  <si>
    <t>COLUNA2817</t>
  </si>
  <si>
    <t>COLUNA2818</t>
  </si>
  <si>
    <t>COLUNA2819</t>
  </si>
  <si>
    <t>COLUNA2820</t>
  </si>
  <si>
    <t>COLUNA2821</t>
  </si>
  <si>
    <t>COLUNA2822</t>
  </si>
  <si>
    <t>COLUNA2823</t>
  </si>
  <si>
    <t>COLUNA2824</t>
  </si>
  <si>
    <t>COLUNA2825</t>
  </si>
  <si>
    <t>COLUNA2826</t>
  </si>
  <si>
    <t>COLUNA2827</t>
  </si>
  <si>
    <t>COLUNA2828</t>
  </si>
  <si>
    <t>COLUNA2829</t>
  </si>
  <si>
    <t>COLUNA2830</t>
  </si>
  <si>
    <t>COLUNA2831</t>
  </si>
  <si>
    <t>COLUNA2832</t>
  </si>
  <si>
    <t>COLUNA2833</t>
  </si>
  <si>
    <t>COLUNA2834</t>
  </si>
  <si>
    <t>COLUNA2835</t>
  </si>
  <si>
    <t>COLUNA2836</t>
  </si>
  <si>
    <t>COLUNA2837</t>
  </si>
  <si>
    <t>COLUNA2838</t>
  </si>
  <si>
    <t>COLUNA2839</t>
  </si>
  <si>
    <t>COLUNA2840</t>
  </si>
  <si>
    <t>COLUNA2841</t>
  </si>
  <si>
    <t>COLUNA2842</t>
  </si>
  <si>
    <t>COLUNA2843</t>
  </si>
  <si>
    <t>COLUNA2844</t>
  </si>
  <si>
    <t>COLUNA2845</t>
  </si>
  <si>
    <t>COLUNA2846</t>
  </si>
  <si>
    <t>COLUNA2847</t>
  </si>
  <si>
    <t>COLUNA2848</t>
  </si>
  <si>
    <t>COLUNA2849</t>
  </si>
  <si>
    <t>COLUNA2850</t>
  </si>
  <si>
    <t>COLUNA2851</t>
  </si>
  <si>
    <t>COLUNA2852</t>
  </si>
  <si>
    <t>COLUNA2853</t>
  </si>
  <si>
    <t>COLUNA2854</t>
  </si>
  <si>
    <t>COLUNA2855</t>
  </si>
  <si>
    <t>COLUNA2856</t>
  </si>
  <si>
    <t>COLUNA2857</t>
  </si>
  <si>
    <t>COLUNA2858</t>
  </si>
  <si>
    <t>COLUNA2859</t>
  </si>
  <si>
    <t>COLUNA2860</t>
  </si>
  <si>
    <t>COLUNA2861</t>
  </si>
  <si>
    <t>COLUNA2862</t>
  </si>
  <si>
    <t>COLUNA2863</t>
  </si>
  <si>
    <t>COLUNA2864</t>
  </si>
  <si>
    <t>COLUNA2865</t>
  </si>
  <si>
    <t>COLUNA2866</t>
  </si>
  <si>
    <t>COLUNA2867</t>
  </si>
  <si>
    <t>COLUNA2868</t>
  </si>
  <si>
    <t>COLUNA2869</t>
  </si>
  <si>
    <t>COLUNA2870</t>
  </si>
  <si>
    <t>COLUNA2871</t>
  </si>
  <si>
    <t>COLUNA2872</t>
  </si>
  <si>
    <t>COLUNA2873</t>
  </si>
  <si>
    <t>COLUNA2874</t>
  </si>
  <si>
    <t>COLUNA2875</t>
  </si>
  <si>
    <t>COLUNA2876</t>
  </si>
  <si>
    <t>COLUNA2877</t>
  </si>
  <si>
    <t>COLUNA2878</t>
  </si>
  <si>
    <t>COLUNA2879</t>
  </si>
  <si>
    <t>COLUNA2880</t>
  </si>
  <si>
    <t>COLUNA2881</t>
  </si>
  <si>
    <t>COLUNA2882</t>
  </si>
  <si>
    <t>COLUNA2883</t>
  </si>
  <si>
    <t>COLUNA2884</t>
  </si>
  <si>
    <t>COLUNA2885</t>
  </si>
  <si>
    <t>COLUNA2886</t>
  </si>
  <si>
    <t>COLUNA2887</t>
  </si>
  <si>
    <t>COLUNA2888</t>
  </si>
  <si>
    <t>COLUNA2889</t>
  </si>
  <si>
    <t>COLUNA2890</t>
  </si>
  <si>
    <t>COLUNA2891</t>
  </si>
  <si>
    <t>COLUNA2892</t>
  </si>
  <si>
    <t>COLUNA2893</t>
  </si>
  <si>
    <t>COLUNA2894</t>
  </si>
  <si>
    <t>COLUNA2895</t>
  </si>
  <si>
    <t>COLUNA2896</t>
  </si>
  <si>
    <t>COLUNA2897</t>
  </si>
  <si>
    <t>COLUNA2898</t>
  </si>
  <si>
    <t>COLUNA2899</t>
  </si>
  <si>
    <t>COLUNA2900</t>
  </si>
  <si>
    <t>COLUNA2901</t>
  </si>
  <si>
    <t>COLUNA2902</t>
  </si>
  <si>
    <t>COLUNA2903</t>
  </si>
  <si>
    <t>COLUNA2904</t>
  </si>
  <si>
    <t>COLUNA2905</t>
  </si>
  <si>
    <t>COLUNA2906</t>
  </si>
  <si>
    <t>COLUNA2907</t>
  </si>
  <si>
    <t>COLUNA2908</t>
  </si>
  <si>
    <t>COLUNA2909</t>
  </si>
  <si>
    <t>COLUNA2910</t>
  </si>
  <si>
    <t>COLUNA2911</t>
  </si>
  <si>
    <t>COLUNA2912</t>
  </si>
  <si>
    <t>COLUNA2913</t>
  </si>
  <si>
    <t>COLUNA2914</t>
  </si>
  <si>
    <t>COLUNA2915</t>
  </si>
  <si>
    <t>COLUNA2916</t>
  </si>
  <si>
    <t>COLUNA2917</t>
  </si>
  <si>
    <t>COLUNA2918</t>
  </si>
  <si>
    <t>COLUNA2919</t>
  </si>
  <si>
    <t>COLUNA2920</t>
  </si>
  <si>
    <t>COLUNA2921</t>
  </si>
  <si>
    <t>COLUNA2922</t>
  </si>
  <si>
    <t>COLUNA2923</t>
  </si>
  <si>
    <t>COLUNA2924</t>
  </si>
  <si>
    <t>COLUNA2925</t>
  </si>
  <si>
    <t>COLUNA2926</t>
  </si>
  <si>
    <t>COLUNA2927</t>
  </si>
  <si>
    <t>COLUNA2928</t>
  </si>
  <si>
    <t>COLUNA2929</t>
  </si>
  <si>
    <t>COLUNA2930</t>
  </si>
  <si>
    <t>COLUNA2931</t>
  </si>
  <si>
    <t>COLUNA2932</t>
  </si>
  <si>
    <t>COLUNA2933</t>
  </si>
  <si>
    <t>COLUNA2934</t>
  </si>
  <si>
    <t>COLUNA2935</t>
  </si>
  <si>
    <t>COLUNA2936</t>
  </si>
  <si>
    <t>COLUNA2937</t>
  </si>
  <si>
    <t>COLUNA2938</t>
  </si>
  <si>
    <t>COLUNA2939</t>
  </si>
  <si>
    <t>COLUNA2940</t>
  </si>
  <si>
    <t>COLUNA2941</t>
  </si>
  <si>
    <t>COLUNA2942</t>
  </si>
  <si>
    <t>COLUNA2943</t>
  </si>
  <si>
    <t>COLUNA2944</t>
  </si>
  <si>
    <t>COLUNA2945</t>
  </si>
  <si>
    <t>COLUNA2946</t>
  </si>
  <si>
    <t>COLUNA2947</t>
  </si>
  <si>
    <t>COLUNA2948</t>
  </si>
  <si>
    <t>COLUNA2949</t>
  </si>
  <si>
    <t>COLUNA2950</t>
  </si>
  <si>
    <t>COLUNA2951</t>
  </si>
  <si>
    <t>COLUNA2952</t>
  </si>
  <si>
    <t>COLUNA2953</t>
  </si>
  <si>
    <t>COLUNA2954</t>
  </si>
  <si>
    <t>COLUNA2955</t>
  </si>
  <si>
    <t>COLUNA2956</t>
  </si>
  <si>
    <t>COLUNA2957</t>
  </si>
  <si>
    <t>COLUNA2958</t>
  </si>
  <si>
    <t>COLUNA2959</t>
  </si>
  <si>
    <t>COLUNA2960</t>
  </si>
  <si>
    <t>COLUNA2961</t>
  </si>
  <si>
    <t>COLUNA2962</t>
  </si>
  <si>
    <t>COLUNA2963</t>
  </si>
  <si>
    <t>COLUNA2964</t>
  </si>
  <si>
    <t>COLUNA2965</t>
  </si>
  <si>
    <t>COLUNA2966</t>
  </si>
  <si>
    <t>COLUNA2967</t>
  </si>
  <si>
    <t>COLUNA2968</t>
  </si>
  <si>
    <t>COLUNA2969</t>
  </si>
  <si>
    <t>COLUNA2970</t>
  </si>
  <si>
    <t>COLUNA2971</t>
  </si>
  <si>
    <t>COLUNA2972</t>
  </si>
  <si>
    <t>COLUNA2973</t>
  </si>
  <si>
    <t>COLUNA2974</t>
  </si>
  <si>
    <t>COLUNA2975</t>
  </si>
  <si>
    <t>COLUNA2976</t>
  </si>
  <si>
    <t>COLUNA2977</t>
  </si>
  <si>
    <t>COLUNA2978</t>
  </si>
  <si>
    <t>COLUNA2979</t>
  </si>
  <si>
    <t>COLUNA2980</t>
  </si>
  <si>
    <t>COLUNA2981</t>
  </si>
  <si>
    <t>COLUNA2982</t>
  </si>
  <si>
    <t>COLUNA2983</t>
  </si>
  <si>
    <t>COLUNA2984</t>
  </si>
  <si>
    <t>COLUNA2985</t>
  </si>
  <si>
    <t>COLUNA2986</t>
  </si>
  <si>
    <t>COLUNA2987</t>
  </si>
  <si>
    <t>COLUNA2988</t>
  </si>
  <si>
    <t>COLUNA2989</t>
  </si>
  <si>
    <t>COLUNA2990</t>
  </si>
  <si>
    <t>COLUNA2991</t>
  </si>
  <si>
    <t>COLUNA2992</t>
  </si>
  <si>
    <t>COLUNA2993</t>
  </si>
  <si>
    <t>COLUNA2994</t>
  </si>
  <si>
    <t>COLUNA2995</t>
  </si>
  <si>
    <t>COLUNA2996</t>
  </si>
  <si>
    <t>COLUNA2997</t>
  </si>
  <si>
    <t>COLUNA2998</t>
  </si>
  <si>
    <t>COLUNA2999</t>
  </si>
  <si>
    <t>COLUNA3000</t>
  </si>
  <si>
    <t>COLUNA3001</t>
  </si>
  <si>
    <t>COLUNA3002</t>
  </si>
  <si>
    <t>COLUNA3003</t>
  </si>
  <si>
    <t>COLUNA3004</t>
  </si>
  <si>
    <t>COLUNA3005</t>
  </si>
  <si>
    <t>COLUNA3006</t>
  </si>
  <si>
    <t>COLUNA3007</t>
  </si>
  <si>
    <t>COLUNA3008</t>
  </si>
  <si>
    <t>COLUNA3009</t>
  </si>
  <si>
    <t>COLUNA3010</t>
  </si>
  <si>
    <t>COLUNA3011</t>
  </si>
  <si>
    <t>COLUNA3012</t>
  </si>
  <si>
    <t>COLUNA3013</t>
  </si>
  <si>
    <t>COLUNA3014</t>
  </si>
  <si>
    <t>COLUNA3015</t>
  </si>
  <si>
    <t>COLUNA3016</t>
  </si>
  <si>
    <t>COLUNA3017</t>
  </si>
  <si>
    <t>COLUNA3018</t>
  </si>
  <si>
    <t>COLUNA3019</t>
  </si>
  <si>
    <t>COLUNA3020</t>
  </si>
  <si>
    <t>COLUNA3021</t>
  </si>
  <si>
    <t>COLUNA3022</t>
  </si>
  <si>
    <t>COLUNA3023</t>
  </si>
  <si>
    <t>COLUNA3024</t>
  </si>
  <si>
    <t>COLUNA3025</t>
  </si>
  <si>
    <t>COLUNA3026</t>
  </si>
  <si>
    <t>COLUNA3027</t>
  </si>
  <si>
    <t>COLUNA3028</t>
  </si>
  <si>
    <t>COLUNA3029</t>
  </si>
  <si>
    <t>COLUNA3030</t>
  </si>
  <si>
    <t>COLUNA3031</t>
  </si>
  <si>
    <t>COLUNA3032</t>
  </si>
  <si>
    <t>COLUNA3033</t>
  </si>
  <si>
    <t>COLUNA3034</t>
  </si>
  <si>
    <t>COLUNA3035</t>
  </si>
  <si>
    <t>COLUNA3036</t>
  </si>
  <si>
    <t>COLUNA3037</t>
  </si>
  <si>
    <t>COLUNA3038</t>
  </si>
  <si>
    <t>COLUNA3039</t>
  </si>
  <si>
    <t>COLUNA3040</t>
  </si>
  <si>
    <t>COLUNA3041</t>
  </si>
  <si>
    <t>COLUNA3042</t>
  </si>
  <si>
    <t>COLUNA3043</t>
  </si>
  <si>
    <t>COLUNA3044</t>
  </si>
  <si>
    <t>COLUNA3045</t>
  </si>
  <si>
    <t>COLUNA3046</t>
  </si>
  <si>
    <t>COLUNA3047</t>
  </si>
  <si>
    <t>COLUNA3048</t>
  </si>
  <si>
    <t>COLUNA3049</t>
  </si>
  <si>
    <t>COLUNA3050</t>
  </si>
  <si>
    <t>COLUNA3051</t>
  </si>
  <si>
    <t>COLUNA3052</t>
  </si>
  <si>
    <t>COLUNA3053</t>
  </si>
  <si>
    <t>COLUNA3054</t>
  </si>
  <si>
    <t>COLUNA3055</t>
  </si>
  <si>
    <t>COLUNA3056</t>
  </si>
  <si>
    <t>COLUNA3057</t>
  </si>
  <si>
    <t>COLUNA3058</t>
  </si>
  <si>
    <t>COLUNA3059</t>
  </si>
  <si>
    <t>COLUNA3060</t>
  </si>
  <si>
    <t>COLUNA3061</t>
  </si>
  <si>
    <t>COLUNA3062</t>
  </si>
  <si>
    <t>COLUNA3063</t>
  </si>
  <si>
    <t>COLUNA3064</t>
  </si>
  <si>
    <t>COLUNA3065</t>
  </si>
  <si>
    <t>COLUNA3066</t>
  </si>
  <si>
    <t>COLUNA3067</t>
  </si>
  <si>
    <t>COLUNA3068</t>
  </si>
  <si>
    <t>COLUNA3069</t>
  </si>
  <si>
    <t>COLUNA3070</t>
  </si>
  <si>
    <t>COLUNA3071</t>
  </si>
  <si>
    <t>COLUNA3072</t>
  </si>
  <si>
    <t>COLUNA3073</t>
  </si>
  <si>
    <t>COLUNA3074</t>
  </si>
  <si>
    <t>COLUNA3075</t>
  </si>
  <si>
    <t>COLUNA3076</t>
  </si>
  <si>
    <t>COLUNA3077</t>
  </si>
  <si>
    <t>COLUNA3078</t>
  </si>
  <si>
    <t>COLUNA3079</t>
  </si>
  <si>
    <t>COLUNA3080</t>
  </si>
  <si>
    <t>COLUNA3081</t>
  </si>
  <si>
    <t>COLUNA3082</t>
  </si>
  <si>
    <t>COLUNA3083</t>
  </si>
  <si>
    <t>COLUNA3084</t>
  </si>
  <si>
    <t>COLUNA3085</t>
  </si>
  <si>
    <t>COLUNA3086</t>
  </si>
  <si>
    <t>COLUNA3087</t>
  </si>
  <si>
    <t>COLUNA3088</t>
  </si>
  <si>
    <t>COLUNA3089</t>
  </si>
  <si>
    <t>COLUNA3090</t>
  </si>
  <si>
    <t>COLUNA3091</t>
  </si>
  <si>
    <t>COLUNA3092</t>
  </si>
  <si>
    <t>COLUNA3093</t>
  </si>
  <si>
    <t>COLUNA3094</t>
  </si>
  <si>
    <t>COLUNA3095</t>
  </si>
  <si>
    <t>COLUNA3096</t>
  </si>
  <si>
    <t>COLUNA3097</t>
  </si>
  <si>
    <t>COLUNA3098</t>
  </si>
  <si>
    <t>COLUNA3099</t>
  </si>
  <si>
    <t>COLUNA3100</t>
  </si>
  <si>
    <t>COLUNA3101</t>
  </si>
  <si>
    <t>COLUNA3102</t>
  </si>
  <si>
    <t>COLUNA3103</t>
  </si>
  <si>
    <t>COLUNA3104</t>
  </si>
  <si>
    <t>COLUNA3105</t>
  </si>
  <si>
    <t>COLUNA3106</t>
  </si>
  <si>
    <t>COLUNA3107</t>
  </si>
  <si>
    <t>COLUNA3108</t>
  </si>
  <si>
    <t>COLUNA3109</t>
  </si>
  <si>
    <t>COLUNA3110</t>
  </si>
  <si>
    <t>COLUNA3111</t>
  </si>
  <si>
    <t>COLUNA3112</t>
  </si>
  <si>
    <t>COLUNA3113</t>
  </si>
  <si>
    <t>COLUNA3114</t>
  </si>
  <si>
    <t>COLUNA3115</t>
  </si>
  <si>
    <t>COLUNA3116</t>
  </si>
  <si>
    <t>COLUNA3117</t>
  </si>
  <si>
    <t>COLUNA3118</t>
  </si>
  <si>
    <t>COLUNA3119</t>
  </si>
  <si>
    <t>COLUNA3120</t>
  </si>
  <si>
    <t>COLUNA3121</t>
  </si>
  <si>
    <t>COLUNA3122</t>
  </si>
  <si>
    <t>COLUNA3123</t>
  </si>
  <si>
    <t>COLUNA3124</t>
  </si>
  <si>
    <t>COLUNA3125</t>
  </si>
  <si>
    <t>COLUNA3126</t>
  </si>
  <si>
    <t>COLUNA3127</t>
  </si>
  <si>
    <t>COLUNA3128</t>
  </si>
  <si>
    <t>COLUNA3129</t>
  </si>
  <si>
    <t>COLUNA3130</t>
  </si>
  <si>
    <t>COLUNA3131</t>
  </si>
  <si>
    <t>COLUNA3132</t>
  </si>
  <si>
    <t>COLUNA3133</t>
  </si>
  <si>
    <t>COLUNA3134</t>
  </si>
  <si>
    <t>COLUNA3135</t>
  </si>
  <si>
    <t>COLUNA3136</t>
  </si>
  <si>
    <t>COLUNA3137</t>
  </si>
  <si>
    <t>COLUNA3138</t>
  </si>
  <si>
    <t>COLUNA3139</t>
  </si>
  <si>
    <t>COLUNA3140</t>
  </si>
  <si>
    <t>COLUNA3141</t>
  </si>
  <si>
    <t>COLUNA3142</t>
  </si>
  <si>
    <t>COLUNA3143</t>
  </si>
  <si>
    <t>COLUNA3144</t>
  </si>
  <si>
    <t>COLUNA3145</t>
  </si>
  <si>
    <t>COLUNA3146</t>
  </si>
  <si>
    <t>COLUNA3147</t>
  </si>
  <si>
    <t>COLUNA3148</t>
  </si>
  <si>
    <t>COLUNA3149</t>
  </si>
  <si>
    <t>COLUNA3150</t>
  </si>
  <si>
    <t>COLUNA3151</t>
  </si>
  <si>
    <t>COLUNA3152</t>
  </si>
  <si>
    <t>COLUNA3153</t>
  </si>
  <si>
    <t>COLUNA3154</t>
  </si>
  <si>
    <t>COLUNA3155</t>
  </si>
  <si>
    <t>COLUNA3156</t>
  </si>
  <si>
    <t>COLUNA3157</t>
  </si>
  <si>
    <t>COLUNA3158</t>
  </si>
  <si>
    <t>COLUNA3159</t>
  </si>
  <si>
    <t>COLUNA3160</t>
  </si>
  <si>
    <t>COLUNA3161</t>
  </si>
  <si>
    <t>COLUNA3162</t>
  </si>
  <si>
    <t>COLUNA3163</t>
  </si>
  <si>
    <t>COLUNA3164</t>
  </si>
  <si>
    <t>COLUNA3165</t>
  </si>
  <si>
    <t>COLUNA3166</t>
  </si>
  <si>
    <t>COLUNA3167</t>
  </si>
  <si>
    <t>COLUNA3168</t>
  </si>
  <si>
    <t>COLUNA3169</t>
  </si>
  <si>
    <t>COLUNA3170</t>
  </si>
  <si>
    <t>COLUNA3171</t>
  </si>
  <si>
    <t>COLUNA3172</t>
  </si>
  <si>
    <t>COLUNA3173</t>
  </si>
  <si>
    <t>COLUNA3174</t>
  </si>
  <si>
    <t>COLUNA3175</t>
  </si>
  <si>
    <t>COLUNA3176</t>
  </si>
  <si>
    <t>COLUNA3177</t>
  </si>
  <si>
    <t>COLUNA3178</t>
  </si>
  <si>
    <t>COLUNA3179</t>
  </si>
  <si>
    <t>COLUNA3180</t>
  </si>
  <si>
    <t>COLUNA3181</t>
  </si>
  <si>
    <t>COLUNA3182</t>
  </si>
  <si>
    <t>COLUNA3183</t>
  </si>
  <si>
    <t>COLUNA3184</t>
  </si>
  <si>
    <t>COLUNA3185</t>
  </si>
  <si>
    <t>COLUNA3186</t>
  </si>
  <si>
    <t>COLUNA3187</t>
  </si>
  <si>
    <t>COLUNA3188</t>
  </si>
  <si>
    <t>COLUNA3189</t>
  </si>
  <si>
    <t>COLUNA3190</t>
  </si>
  <si>
    <t>COLUNA3191</t>
  </si>
  <si>
    <t>COLUNA3192</t>
  </si>
  <si>
    <t>COLUNA3193</t>
  </si>
  <si>
    <t>COLUNA3194</t>
  </si>
  <si>
    <t>COLUNA3195</t>
  </si>
  <si>
    <t>COLUNA3196</t>
  </si>
  <si>
    <t>COLUNA3197</t>
  </si>
  <si>
    <t>COLUNA3198</t>
  </si>
  <si>
    <t>COLUNA3199</t>
  </si>
  <si>
    <t>COLUNA3200</t>
  </si>
  <si>
    <t>COLUNA3201</t>
  </si>
  <si>
    <t>COLUNA3202</t>
  </si>
  <si>
    <t>COLUNA3203</t>
  </si>
  <si>
    <t>COLUNA3204</t>
  </si>
  <si>
    <t>COLUNA3205</t>
  </si>
  <si>
    <t>COLUNA3206</t>
  </si>
  <si>
    <t>COLUNA3207</t>
  </si>
  <si>
    <t>COLUNA3208</t>
  </si>
  <si>
    <t>COLUNA3209</t>
  </si>
  <si>
    <t>COLUNA3210</t>
  </si>
  <si>
    <t>COLUNA3211</t>
  </si>
  <si>
    <t>COLUNA3212</t>
  </si>
  <si>
    <t>COLUNA3213</t>
  </si>
  <si>
    <t>COLUNA3214</t>
  </si>
  <si>
    <t>COLUNA3215</t>
  </si>
  <si>
    <t>COLUNA3216</t>
  </si>
  <si>
    <t>COLUNA3217</t>
  </si>
  <si>
    <t>COLUNA3218</t>
  </si>
  <si>
    <t>COLUNA3219</t>
  </si>
  <si>
    <t>COLUNA3220</t>
  </si>
  <si>
    <t>COLUNA3221</t>
  </si>
  <si>
    <t>COLUNA3222</t>
  </si>
  <si>
    <t>COLUNA3223</t>
  </si>
  <si>
    <t>COLUNA3224</t>
  </si>
  <si>
    <t>COLUNA3225</t>
  </si>
  <si>
    <t>COLUNA3226</t>
  </si>
  <si>
    <t>COLUNA3227</t>
  </si>
  <si>
    <t>COLUNA3228</t>
  </si>
  <si>
    <t>COLUNA3229</t>
  </si>
  <si>
    <t>COLUNA3230</t>
  </si>
  <si>
    <t>COLUNA3231</t>
  </si>
  <si>
    <t>COLUNA3232</t>
  </si>
  <si>
    <t>COLUNA3233</t>
  </si>
  <si>
    <t>COLUNA3234</t>
  </si>
  <si>
    <t>COLUNA3235</t>
  </si>
  <si>
    <t>COLUNA3236</t>
  </si>
  <si>
    <t>COLUNA3237</t>
  </si>
  <si>
    <t>COLUNA3238</t>
  </si>
  <si>
    <t>COLUNA3239</t>
  </si>
  <si>
    <t>COLUNA3240</t>
  </si>
  <si>
    <t>COLUNA3241</t>
  </si>
  <si>
    <t>COLUNA3242</t>
  </si>
  <si>
    <t>COLUNA3243</t>
  </si>
  <si>
    <t>COLUNA3244</t>
  </si>
  <si>
    <t>COLUNA3245</t>
  </si>
  <si>
    <t>COLUNA3246</t>
  </si>
  <si>
    <t>COLUNA3247</t>
  </si>
  <si>
    <t>COLUNA3248</t>
  </si>
  <si>
    <t>COLUNA3249</t>
  </si>
  <si>
    <t>COLUNA3250</t>
  </si>
  <si>
    <t>COLUNA3251</t>
  </si>
  <si>
    <t>COLUNA3252</t>
  </si>
  <si>
    <t>COLUNA3253</t>
  </si>
  <si>
    <t>COLUNA3254</t>
  </si>
  <si>
    <t>COLUNA3255</t>
  </si>
  <si>
    <t>COLUNA3256</t>
  </si>
  <si>
    <t>COLUNA3257</t>
  </si>
  <si>
    <t>COLUNA3258</t>
  </si>
  <si>
    <t>COLUNA3259</t>
  </si>
  <si>
    <t>COLUNA3260</t>
  </si>
  <si>
    <t>COLUNA3261</t>
  </si>
  <si>
    <t>COLUNA3262</t>
  </si>
  <si>
    <t>COLUNA3263</t>
  </si>
  <si>
    <t>COLUNA3264</t>
  </si>
  <si>
    <t>COLUNA3265</t>
  </si>
  <si>
    <t>COLUNA3266</t>
  </si>
  <si>
    <t>COLUNA3267</t>
  </si>
  <si>
    <t>COLUNA3268</t>
  </si>
  <si>
    <t>COLUNA3269</t>
  </si>
  <si>
    <t>COLUNA3270</t>
  </si>
  <si>
    <t>COLUNA3271</t>
  </si>
  <si>
    <t>COLUNA3272</t>
  </si>
  <si>
    <t>COLUNA3273</t>
  </si>
  <si>
    <t>COLUNA3274</t>
  </si>
  <si>
    <t>COLUNA3275</t>
  </si>
  <si>
    <t>COLUNA3276</t>
  </si>
  <si>
    <t>COLUNA3277</t>
  </si>
  <si>
    <t>COLUNA3278</t>
  </si>
  <si>
    <t>COLUNA3279</t>
  </si>
  <si>
    <t>COLUNA3280</t>
  </si>
  <si>
    <t>COLUNA3281</t>
  </si>
  <si>
    <t>COLUNA3282</t>
  </si>
  <si>
    <t>COLUNA3283</t>
  </si>
  <si>
    <t>COLUNA3284</t>
  </si>
  <si>
    <t>COLUNA3285</t>
  </si>
  <si>
    <t>COLUNA3286</t>
  </si>
  <si>
    <t>COLUNA3287</t>
  </si>
  <si>
    <t>COLUNA3288</t>
  </si>
  <si>
    <t>COLUNA3289</t>
  </si>
  <si>
    <t>COLUNA3290</t>
  </si>
  <si>
    <t>COLUNA3291</t>
  </si>
  <si>
    <t>COLUNA3292</t>
  </si>
  <si>
    <t>COLUNA3293</t>
  </si>
  <si>
    <t>COLUNA3294</t>
  </si>
  <si>
    <t>COLUNA3295</t>
  </si>
  <si>
    <t>COLUNA3296</t>
  </si>
  <si>
    <t>COLUNA3297</t>
  </si>
  <si>
    <t>COLUNA3298</t>
  </si>
  <si>
    <t>COLUNA3299</t>
  </si>
  <si>
    <t>COLUNA3300</t>
  </si>
  <si>
    <t>COLUNA3301</t>
  </si>
  <si>
    <t>COLUNA3302</t>
  </si>
  <si>
    <t>COLUNA3303</t>
  </si>
  <si>
    <t>COLUNA3304</t>
  </si>
  <si>
    <t>COLUNA3305</t>
  </si>
  <si>
    <t>COLUNA3306</t>
  </si>
  <si>
    <t>COLUNA3307</t>
  </si>
  <si>
    <t>COLUNA3308</t>
  </si>
  <si>
    <t>COLUNA3309</t>
  </si>
  <si>
    <t>COLUNA3310</t>
  </si>
  <si>
    <t>COLUNA3311</t>
  </si>
  <si>
    <t>COLUNA3312</t>
  </si>
  <si>
    <t>COLUNA3313</t>
  </si>
  <si>
    <t>COLUNA3314</t>
  </si>
  <si>
    <t>COLUNA3315</t>
  </si>
  <si>
    <t>COLUNA3316</t>
  </si>
  <si>
    <t>COLUNA3317</t>
  </si>
  <si>
    <t>COLUNA3318</t>
  </si>
  <si>
    <t>COLUNA3319</t>
  </si>
  <si>
    <t>COLUNA3320</t>
  </si>
  <si>
    <t>COLUNA3321</t>
  </si>
  <si>
    <t>COLUNA3322</t>
  </si>
  <si>
    <t>COLUNA3323</t>
  </si>
  <si>
    <t>COLUNA3324</t>
  </si>
  <si>
    <t>COLUNA3325</t>
  </si>
  <si>
    <t>COLUNA3326</t>
  </si>
  <si>
    <t>COLUNA3327</t>
  </si>
  <si>
    <t>COLUNA3328</t>
  </si>
  <si>
    <t>COLUNA3329</t>
  </si>
  <si>
    <t>COLUNA3330</t>
  </si>
  <si>
    <t>COLUNA3331</t>
  </si>
  <si>
    <t>COLUNA3332</t>
  </si>
  <si>
    <t>COLUNA3333</t>
  </si>
  <si>
    <t>COLUNA3334</t>
  </si>
  <si>
    <t>COLUNA3335</t>
  </si>
  <si>
    <t>COLUNA3336</t>
  </si>
  <si>
    <t>COLUNA3337</t>
  </si>
  <si>
    <t>COLUNA3338</t>
  </si>
  <si>
    <t>COLUNA3339</t>
  </si>
  <si>
    <t>COLUNA3340</t>
  </si>
  <si>
    <t>COLUNA3341</t>
  </si>
  <si>
    <t>COLUNA3342</t>
  </si>
  <si>
    <t>COLUNA3343</t>
  </si>
  <si>
    <t>COLUNA3344</t>
  </si>
  <si>
    <t>COLUNA3345</t>
  </si>
  <si>
    <t>COLUNA3346</t>
  </si>
  <si>
    <t>COLUNA3347</t>
  </si>
  <si>
    <t>COLUNA3348</t>
  </si>
  <si>
    <t>COLUNA3349</t>
  </si>
  <si>
    <t>COLUNA3350</t>
  </si>
  <si>
    <t>COLUNA3351</t>
  </si>
  <si>
    <t>COLUNA3352</t>
  </si>
  <si>
    <t>COLUNA3353</t>
  </si>
  <si>
    <t>COLUNA3354</t>
  </si>
  <si>
    <t>COLUNA3355</t>
  </si>
  <si>
    <t>COLUNA3356</t>
  </si>
  <si>
    <t>COLUNA3357</t>
  </si>
  <si>
    <t>COLUNA3358</t>
  </si>
  <si>
    <t>COLUNA3359</t>
  </si>
  <si>
    <t>COLUNA3360</t>
  </si>
  <si>
    <t>COLUNA3361</t>
  </si>
  <si>
    <t>COLUNA3362</t>
  </si>
  <si>
    <t>COLUNA3363</t>
  </si>
  <si>
    <t>COLUNA3364</t>
  </si>
  <si>
    <t>COLUNA3365</t>
  </si>
  <si>
    <t>COLUNA3366</t>
  </si>
  <si>
    <t>COLUNA3367</t>
  </si>
  <si>
    <t>COLUNA3368</t>
  </si>
  <si>
    <t>COLUNA3369</t>
  </si>
  <si>
    <t>COLUNA3370</t>
  </si>
  <si>
    <t>COLUNA3371</t>
  </si>
  <si>
    <t>COLUNA3372</t>
  </si>
  <si>
    <t>COLUNA3373</t>
  </si>
  <si>
    <t>COLUNA3374</t>
  </si>
  <si>
    <t>COLUNA3375</t>
  </si>
  <si>
    <t>COLUNA3376</t>
  </si>
  <si>
    <t>COLUNA3377</t>
  </si>
  <si>
    <t>COLUNA3378</t>
  </si>
  <si>
    <t>COLUNA3379</t>
  </si>
  <si>
    <t>COLUNA3380</t>
  </si>
  <si>
    <t>COLUNA3381</t>
  </si>
  <si>
    <t>COLUNA3382</t>
  </si>
  <si>
    <t>COLUNA3383</t>
  </si>
  <si>
    <t>COLUNA3384</t>
  </si>
  <si>
    <t>COLUNA3385</t>
  </si>
  <si>
    <t>COLUNA3386</t>
  </si>
  <si>
    <t>COLUNA3387</t>
  </si>
  <si>
    <t>COLUNA3388</t>
  </si>
  <si>
    <t>COLUNA3389</t>
  </si>
  <si>
    <t>COLUNA3390</t>
  </si>
  <si>
    <t>COLUNA3391</t>
  </si>
  <si>
    <t>COLUNA3392</t>
  </si>
  <si>
    <t>COLUNA3393</t>
  </si>
  <si>
    <t>COLUNA3394</t>
  </si>
  <si>
    <t>COLUNA3395</t>
  </si>
  <si>
    <t>COLUNA3396</t>
  </si>
  <si>
    <t>COLUNA3397</t>
  </si>
  <si>
    <t>COLUNA3398</t>
  </si>
  <si>
    <t>COLUNA3399</t>
  </si>
  <si>
    <t>COLUNA3400</t>
  </si>
  <si>
    <t>COLUNA3401</t>
  </si>
  <si>
    <t>COLUNA3402</t>
  </si>
  <si>
    <t>COLUNA3403</t>
  </si>
  <si>
    <t>COLUNA3404</t>
  </si>
  <si>
    <t>COLUNA3405</t>
  </si>
  <si>
    <t>COLUNA3406</t>
  </si>
  <si>
    <t>COLUNA3407</t>
  </si>
  <si>
    <t>COLUNA3408</t>
  </si>
  <si>
    <t>COLUNA3409</t>
  </si>
  <si>
    <t>COLUNA3410</t>
  </si>
  <si>
    <t>COLUNA3411</t>
  </si>
  <si>
    <t>COLUNA3412</t>
  </si>
  <si>
    <t>COLUNA3413</t>
  </si>
  <si>
    <t>COLUNA3414</t>
  </si>
  <si>
    <t>COLUNA3415</t>
  </si>
  <si>
    <t>COLUNA3416</t>
  </si>
  <si>
    <t>COLUNA3417</t>
  </si>
  <si>
    <t>COLUNA3418</t>
  </si>
  <si>
    <t>COLUNA3419</t>
  </si>
  <si>
    <t>COLUNA3420</t>
  </si>
  <si>
    <t>COLUNA3421</t>
  </si>
  <si>
    <t>COLUNA3422</t>
  </si>
  <si>
    <t>COLUNA3423</t>
  </si>
  <si>
    <t>COLUNA3424</t>
  </si>
  <si>
    <t>COLUNA3425</t>
  </si>
  <si>
    <t>COLUNA3426</t>
  </si>
  <si>
    <t>COLUNA3427</t>
  </si>
  <si>
    <t>COLUNA3428</t>
  </si>
  <si>
    <t>COLUNA3429</t>
  </si>
  <si>
    <t>COLUNA3430</t>
  </si>
  <si>
    <t>COLUNA3431</t>
  </si>
  <si>
    <t>COLUNA3432</t>
  </si>
  <si>
    <t>COLUNA3433</t>
  </si>
  <si>
    <t>COLUNA3434</t>
  </si>
  <si>
    <t>COLUNA3435</t>
  </si>
  <si>
    <t>COLUNA3436</t>
  </si>
  <si>
    <t>COLUNA3437</t>
  </si>
  <si>
    <t>COLUNA3438</t>
  </si>
  <si>
    <t>COLUNA3439</t>
  </si>
  <si>
    <t>COLUNA3440</t>
  </si>
  <si>
    <t>COLUNA3441</t>
  </si>
  <si>
    <t>COLUNA3442</t>
  </si>
  <si>
    <t>COLUNA3443</t>
  </si>
  <si>
    <t>COLUNA3444</t>
  </si>
  <si>
    <t>COLUNA3445</t>
  </si>
  <si>
    <t>COLUNA3446</t>
  </si>
  <si>
    <t>COLUNA3447</t>
  </si>
  <si>
    <t>COLUNA3448</t>
  </si>
  <si>
    <t>COLUNA3449</t>
  </si>
  <si>
    <t>COLUNA3450</t>
  </si>
  <si>
    <t>COLUNA3451</t>
  </si>
  <si>
    <t>COLUNA3452</t>
  </si>
  <si>
    <t>COLUNA3453</t>
  </si>
  <si>
    <t>COLUNA3454</t>
  </si>
  <si>
    <t>COLUNA3455</t>
  </si>
  <si>
    <t>COLUNA3456</t>
  </si>
  <si>
    <t>COLUNA3457</t>
  </si>
  <si>
    <t>COLUNA3458</t>
  </si>
  <si>
    <t>COLUNA3459</t>
  </si>
  <si>
    <t>COLUNA3460</t>
  </si>
  <si>
    <t>COLUNA3461</t>
  </si>
  <si>
    <t>COLUNA3462</t>
  </si>
  <si>
    <t>COLUNA3463</t>
  </si>
  <si>
    <t>COLUNA3464</t>
  </si>
  <si>
    <t>COLUNA3465</t>
  </si>
  <si>
    <t>COLUNA3466</t>
  </si>
  <si>
    <t>COLUNA3467</t>
  </si>
  <si>
    <t>COLUNA3468</t>
  </si>
  <si>
    <t>COLUNA3469</t>
  </si>
  <si>
    <t>COLUNA3470</t>
  </si>
  <si>
    <t>COLUNA3471</t>
  </si>
  <si>
    <t>COLUNA3472</t>
  </si>
  <si>
    <t>COLUNA3473</t>
  </si>
  <si>
    <t>COLUNA3474</t>
  </si>
  <si>
    <t>COLUNA3475</t>
  </si>
  <si>
    <t>COLUNA3476</t>
  </si>
  <si>
    <t>COLUNA3477</t>
  </si>
  <si>
    <t>COLUNA3478</t>
  </si>
  <si>
    <t>COLUNA3479</t>
  </si>
  <si>
    <t>COLUNA3480</t>
  </si>
  <si>
    <t>COLUNA3481</t>
  </si>
  <si>
    <t>COLUNA3482</t>
  </si>
  <si>
    <t>COLUNA3483</t>
  </si>
  <si>
    <t>COLUNA3484</t>
  </si>
  <si>
    <t>COLUNA3485</t>
  </si>
  <si>
    <t>COLUNA3486</t>
  </si>
  <si>
    <t>COLUNA3487</t>
  </si>
  <si>
    <t>COLUNA3488</t>
  </si>
  <si>
    <t>COLUNA3489</t>
  </si>
  <si>
    <t>COLUNA3490</t>
  </si>
  <si>
    <t>COLUNA3491</t>
  </si>
  <si>
    <t>COLUNA3492</t>
  </si>
  <si>
    <t>COLUNA3493</t>
  </si>
  <si>
    <t>COLUNA3494</t>
  </si>
  <si>
    <t>COLUNA3495</t>
  </si>
  <si>
    <t>COLUNA3496</t>
  </si>
  <si>
    <t>COLUNA3497</t>
  </si>
  <si>
    <t>COLUNA3498</t>
  </si>
  <si>
    <t>COLUNA3499</t>
  </si>
  <si>
    <t>COLUNA3500</t>
  </si>
  <si>
    <t>COLUNA3501</t>
  </si>
  <si>
    <t>COLUNA3502</t>
  </si>
  <si>
    <t>COLUNA3503</t>
  </si>
  <si>
    <t>COLUNA3504</t>
  </si>
  <si>
    <t>COLUNA3505</t>
  </si>
  <si>
    <t>COLUNA3506</t>
  </si>
  <si>
    <t>COLUNA3507</t>
  </si>
  <si>
    <t>COLUNA3508</t>
  </si>
  <si>
    <t>COLUNA3509</t>
  </si>
  <si>
    <t>COLUNA3510</t>
  </si>
  <si>
    <t>COLUNA3511</t>
  </si>
  <si>
    <t>COLUNA3512</t>
  </si>
  <si>
    <t>COLUNA3513</t>
  </si>
  <si>
    <t>COLUNA3514</t>
  </si>
  <si>
    <t>COLUNA3515</t>
  </si>
  <si>
    <t>COLUNA3516</t>
  </si>
  <si>
    <t>COLUNA3517</t>
  </si>
  <si>
    <t>COLUNA3518</t>
  </si>
  <si>
    <t>COLUNA3519</t>
  </si>
  <si>
    <t>COLUNA3520</t>
  </si>
  <si>
    <t>COLUNA3521</t>
  </si>
  <si>
    <t>COLUNA3522</t>
  </si>
  <si>
    <t>COLUNA3523</t>
  </si>
  <si>
    <t>COLUNA3524</t>
  </si>
  <si>
    <t>COLUNA3525</t>
  </si>
  <si>
    <t>COLUNA3526</t>
  </si>
  <si>
    <t>COLUNA3527</t>
  </si>
  <si>
    <t>COLUNA3528</t>
  </si>
  <si>
    <t>COLUNA3529</t>
  </si>
  <si>
    <t>COLUNA3530</t>
  </si>
  <si>
    <t>COLUNA3531</t>
  </si>
  <si>
    <t>COLUNA3532</t>
  </si>
  <si>
    <t>COLUNA3533</t>
  </si>
  <si>
    <t>COLUNA3534</t>
  </si>
  <si>
    <t>COLUNA3535</t>
  </si>
  <si>
    <t>COLUNA3536</t>
  </si>
  <si>
    <t>COLUNA3537</t>
  </si>
  <si>
    <t>COLUNA3538</t>
  </si>
  <si>
    <t>COLUNA3539</t>
  </si>
  <si>
    <t>COLUNA3540</t>
  </si>
  <si>
    <t>COLUNA3541</t>
  </si>
  <si>
    <t>COLUNA3542</t>
  </si>
  <si>
    <t>COLUNA3543</t>
  </si>
  <si>
    <t>COLUNA3544</t>
  </si>
  <si>
    <t>COLUNA3545</t>
  </si>
  <si>
    <t>COLUNA3546</t>
  </si>
  <si>
    <t>COLUNA3547</t>
  </si>
  <si>
    <t>COLUNA3548</t>
  </si>
  <si>
    <t>COLUNA3549</t>
  </si>
  <si>
    <t>COLUNA3550</t>
  </si>
  <si>
    <t>COLUNA3551</t>
  </si>
  <si>
    <t>COLUNA3552</t>
  </si>
  <si>
    <t>COLUNA3553</t>
  </si>
  <si>
    <t>COLUNA3554</t>
  </si>
  <si>
    <t>COLUNA3555</t>
  </si>
  <si>
    <t>COLUNA3556</t>
  </si>
  <si>
    <t>COLUNA3557</t>
  </si>
  <si>
    <t>COLUNA3558</t>
  </si>
  <si>
    <t>COLUNA3559</t>
  </si>
  <si>
    <t>COLUNA3560</t>
  </si>
  <si>
    <t>COLUNA3561</t>
  </si>
  <si>
    <t>COLUNA3562</t>
  </si>
  <si>
    <t>COLUNA3563</t>
  </si>
  <si>
    <t>COLUNA3564</t>
  </si>
  <si>
    <t>COLUNA3565</t>
  </si>
  <si>
    <t>COLUNA3566</t>
  </si>
  <si>
    <t>COLUNA3567</t>
  </si>
  <si>
    <t>COLUNA3568</t>
  </si>
  <si>
    <t>COLUNA3569</t>
  </si>
  <si>
    <t>COLUNA3570</t>
  </si>
  <si>
    <t>COLUNA3571</t>
  </si>
  <si>
    <t>COLUNA3572</t>
  </si>
  <si>
    <t>COLUNA3573</t>
  </si>
  <si>
    <t>COLUNA3574</t>
  </si>
  <si>
    <t>COLUNA3575</t>
  </si>
  <si>
    <t>COLUNA3576</t>
  </si>
  <si>
    <t>COLUNA3577</t>
  </si>
  <si>
    <t>COLUNA3578</t>
  </si>
  <si>
    <t>COLUNA3579</t>
  </si>
  <si>
    <t>COLUNA3580</t>
  </si>
  <si>
    <t>COLUNA3581</t>
  </si>
  <si>
    <t>COLUNA3582</t>
  </si>
  <si>
    <t>COLUNA3583</t>
  </si>
  <si>
    <t>COLUNA3584</t>
  </si>
  <si>
    <t>COLUNA3585</t>
  </si>
  <si>
    <t>COLUNA3586</t>
  </si>
  <si>
    <t>COLUNA3587</t>
  </si>
  <si>
    <t>COLUNA3588</t>
  </si>
  <si>
    <t>COLUNA3589</t>
  </si>
  <si>
    <t>COLUNA3590</t>
  </si>
  <si>
    <t>COLUNA3591</t>
  </si>
  <si>
    <t>COLUNA3592</t>
  </si>
  <si>
    <t>COLUNA3593</t>
  </si>
  <si>
    <t>COLUNA3594</t>
  </si>
  <si>
    <t>COLUNA3595</t>
  </si>
  <si>
    <t>COLUNA3596</t>
  </si>
  <si>
    <t>COLUNA3597</t>
  </si>
  <si>
    <t>COLUNA3598</t>
  </si>
  <si>
    <t>COLUNA3599</t>
  </si>
  <si>
    <t>COLUNA3600</t>
  </si>
  <si>
    <t>COLUNA3601</t>
  </si>
  <si>
    <t>COLUNA3602</t>
  </si>
  <si>
    <t>COLUNA3603</t>
  </si>
  <si>
    <t>COLUNA3604</t>
  </si>
  <si>
    <t>COLUNA3605</t>
  </si>
  <si>
    <t>COLUNA3606</t>
  </si>
  <si>
    <t>COLUNA3607</t>
  </si>
  <si>
    <t>COLUNA3608</t>
  </si>
  <si>
    <t>COLUNA3609</t>
  </si>
  <si>
    <t>COLUNA3610</t>
  </si>
  <si>
    <t>COLUNA3611</t>
  </si>
  <si>
    <t>COLUNA3612</t>
  </si>
  <si>
    <t>COLUNA3613</t>
  </si>
  <si>
    <t>COLUNA3614</t>
  </si>
  <si>
    <t>COLUNA3615</t>
  </si>
  <si>
    <t>COLUNA3616</t>
  </si>
  <si>
    <t>COLUNA3617</t>
  </si>
  <si>
    <t>COLUNA3618</t>
  </si>
  <si>
    <t>COLUNA3619</t>
  </si>
  <si>
    <t>COLUNA3620</t>
  </si>
  <si>
    <t>COLUNA3621</t>
  </si>
  <si>
    <t>COLUNA3622</t>
  </si>
  <si>
    <t>COLUNA3623</t>
  </si>
  <si>
    <t>COLUNA3624</t>
  </si>
  <si>
    <t>COLUNA3625</t>
  </si>
  <si>
    <t>COLUNA3626</t>
  </si>
  <si>
    <t>COLUNA3627</t>
  </si>
  <si>
    <t>COLUNA3628</t>
  </si>
  <si>
    <t>COLUNA3629</t>
  </si>
  <si>
    <t>COLUNA3630</t>
  </si>
  <si>
    <t>COLUNA3631</t>
  </si>
  <si>
    <t>COLUNA3632</t>
  </si>
  <si>
    <t>COLUNA3633</t>
  </si>
  <si>
    <t>COLUNA3634</t>
  </si>
  <si>
    <t>COLUNA3635</t>
  </si>
  <si>
    <t>COLUNA3636</t>
  </si>
  <si>
    <t>COLUNA3637</t>
  </si>
  <si>
    <t>COLUNA3638</t>
  </si>
  <si>
    <t>COLUNA3639</t>
  </si>
  <si>
    <t>COLUNA3640</t>
  </si>
  <si>
    <t>COLUNA3641</t>
  </si>
  <si>
    <t>COLUNA3642</t>
  </si>
  <si>
    <t>COLUNA3643</t>
  </si>
  <si>
    <t>COLUNA3644</t>
  </si>
  <si>
    <t>COLUNA3645</t>
  </si>
  <si>
    <t>COLUNA3646</t>
  </si>
  <si>
    <t>COLUNA3647</t>
  </si>
  <si>
    <t>COLUNA3648</t>
  </si>
  <si>
    <t>COLUNA3649</t>
  </si>
  <si>
    <t>COLUNA3650</t>
  </si>
  <si>
    <t>COLUNA3651</t>
  </si>
  <si>
    <t>COLUNA3652</t>
  </si>
  <si>
    <t>COLUNA3653</t>
  </si>
  <si>
    <t>COLUNA3654</t>
  </si>
  <si>
    <t>COLUNA3655</t>
  </si>
  <si>
    <t>COLUNA3656</t>
  </si>
  <si>
    <t>COLUNA3657</t>
  </si>
  <si>
    <t>COLUNA3658</t>
  </si>
  <si>
    <t>COLUNA3659</t>
  </si>
  <si>
    <t>COLUNA3660</t>
  </si>
  <si>
    <t>COLUNA3661</t>
  </si>
  <si>
    <t>COLUNA3662</t>
  </si>
  <si>
    <t>COLUNA3663</t>
  </si>
  <si>
    <t>COLUNA3664</t>
  </si>
  <si>
    <t>COLUNA3665</t>
  </si>
  <si>
    <t>COLUNA3666</t>
  </si>
  <si>
    <t>COLUNA3667</t>
  </si>
  <si>
    <t>COLUNA3668</t>
  </si>
  <si>
    <t>COLUNA3669</t>
  </si>
  <si>
    <t>COLUNA3670</t>
  </si>
  <si>
    <t>COLUNA3671</t>
  </si>
  <si>
    <t>COLUNA3672</t>
  </si>
  <si>
    <t>COLUNA3673</t>
  </si>
  <si>
    <t>COLUNA3674</t>
  </si>
  <si>
    <t>COLUNA3675</t>
  </si>
  <si>
    <t>COLUNA3676</t>
  </si>
  <si>
    <t>COLUNA3677</t>
  </si>
  <si>
    <t>COLUNA3678</t>
  </si>
  <si>
    <t>COLUNA3679</t>
  </si>
  <si>
    <t>COLUNA3680</t>
  </si>
  <si>
    <t>COLUNA3681</t>
  </si>
  <si>
    <t>COLUNA3682</t>
  </si>
  <si>
    <t>COLUNA3683</t>
  </si>
  <si>
    <t>COLUNA3684</t>
  </si>
  <si>
    <t>COLUNA3685</t>
  </si>
  <si>
    <t>COLUNA3686</t>
  </si>
  <si>
    <t>COLUNA3687</t>
  </si>
  <si>
    <t>COLUNA3688</t>
  </si>
  <si>
    <t>COLUNA3689</t>
  </si>
  <si>
    <t>COLUNA3690</t>
  </si>
  <si>
    <t>COLUNA3691</t>
  </si>
  <si>
    <t>COLUNA3692</t>
  </si>
  <si>
    <t>COLUNA3693</t>
  </si>
  <si>
    <t>COLUNA3694</t>
  </si>
  <si>
    <t>COLUNA3695</t>
  </si>
  <si>
    <t>COLUNA3696</t>
  </si>
  <si>
    <t>COLUNA3697</t>
  </si>
  <si>
    <t>COLUNA3698</t>
  </si>
  <si>
    <t>COLUNA3699</t>
  </si>
  <si>
    <t>COLUNA3700</t>
  </si>
  <si>
    <t>COLUNA3701</t>
  </si>
  <si>
    <t>COLUNA3702</t>
  </si>
  <si>
    <t>COLUNA3703</t>
  </si>
  <si>
    <t>COLUNA3704</t>
  </si>
  <si>
    <t>COLUNA3705</t>
  </si>
  <si>
    <t>COLUNA3706</t>
  </si>
  <si>
    <t>COLUNA3707</t>
  </si>
  <si>
    <t>COLUNA3708</t>
  </si>
  <si>
    <t>COLUNA3709</t>
  </si>
  <si>
    <t>COLUNA3710</t>
  </si>
  <si>
    <t>COLUNA3711</t>
  </si>
  <si>
    <t>COLUNA3712</t>
  </si>
  <si>
    <t>COLUNA3713</t>
  </si>
  <si>
    <t>COLUNA3714</t>
  </si>
  <si>
    <t>COLUNA3715</t>
  </si>
  <si>
    <t>COLUNA3716</t>
  </si>
  <si>
    <t>COLUNA3717</t>
  </si>
  <si>
    <t>COLUNA3718</t>
  </si>
  <si>
    <t>COLUNA3719</t>
  </si>
  <si>
    <t>COLUNA3720</t>
  </si>
  <si>
    <t>COLUNA3721</t>
  </si>
  <si>
    <t>COLUNA3722</t>
  </si>
  <si>
    <t>COLUNA3723</t>
  </si>
  <si>
    <t>COLUNA3724</t>
  </si>
  <si>
    <t>COLUNA3725</t>
  </si>
  <si>
    <t>COLUNA3726</t>
  </si>
  <si>
    <t>COLUNA3727</t>
  </si>
  <si>
    <t>COLUNA3728</t>
  </si>
  <si>
    <t>COLUNA3729</t>
  </si>
  <si>
    <t>COLUNA3730</t>
  </si>
  <si>
    <t>COLUNA3731</t>
  </si>
  <si>
    <t>COLUNA3732</t>
  </si>
  <si>
    <t>COLUNA3733</t>
  </si>
  <si>
    <t>COLUNA3734</t>
  </si>
  <si>
    <t>COLUNA3735</t>
  </si>
  <si>
    <t>COLUNA3736</t>
  </si>
  <si>
    <t>COLUNA3737</t>
  </si>
  <si>
    <t>COLUNA3738</t>
  </si>
  <si>
    <t>COLUNA3739</t>
  </si>
  <si>
    <t>COLUNA3740</t>
  </si>
  <si>
    <t>COLUNA3741</t>
  </si>
  <si>
    <t>COLUNA3742</t>
  </si>
  <si>
    <t>COLUNA3743</t>
  </si>
  <si>
    <t>COLUNA3744</t>
  </si>
  <si>
    <t>COLUNA3745</t>
  </si>
  <si>
    <t>COLUNA3746</t>
  </si>
  <si>
    <t>COLUNA3747</t>
  </si>
  <si>
    <t>COLUNA3748</t>
  </si>
  <si>
    <t>COLUNA3749</t>
  </si>
  <si>
    <t>COLUNA3750</t>
  </si>
  <si>
    <t>COLUNA3751</t>
  </si>
  <si>
    <t>COLUNA3752</t>
  </si>
  <si>
    <t>COLUNA3753</t>
  </si>
  <si>
    <t>COLUNA3754</t>
  </si>
  <si>
    <t>COLUNA3755</t>
  </si>
  <si>
    <t>COLUNA3756</t>
  </si>
  <si>
    <t>COLUNA3757</t>
  </si>
  <si>
    <t>COLUNA3758</t>
  </si>
  <si>
    <t>COLUNA3759</t>
  </si>
  <si>
    <t>COLUNA3760</t>
  </si>
  <si>
    <t>COLUNA3761</t>
  </si>
  <si>
    <t>COLUNA3762</t>
  </si>
  <si>
    <t>COLUNA3763</t>
  </si>
  <si>
    <t>COLUNA3764</t>
  </si>
  <si>
    <t>COLUNA3765</t>
  </si>
  <si>
    <t>COLUNA3766</t>
  </si>
  <si>
    <t>COLUNA3767</t>
  </si>
  <si>
    <t>COLUNA3768</t>
  </si>
  <si>
    <t>COLUNA3769</t>
  </si>
  <si>
    <t>COLUNA3770</t>
  </si>
  <si>
    <t>COLUNA3771</t>
  </si>
  <si>
    <t>COLUNA3772</t>
  </si>
  <si>
    <t>COLUNA3773</t>
  </si>
  <si>
    <t>COLUNA3774</t>
  </si>
  <si>
    <t>COLUNA3775</t>
  </si>
  <si>
    <t>COLUNA3776</t>
  </si>
  <si>
    <t>COLUNA3777</t>
  </si>
  <si>
    <t>COLUNA3778</t>
  </si>
  <si>
    <t>COLUNA3779</t>
  </si>
  <si>
    <t>COLUNA3780</t>
  </si>
  <si>
    <t>COLUNA3781</t>
  </si>
  <si>
    <t>COLUNA3782</t>
  </si>
  <si>
    <t>COLUNA3783</t>
  </si>
  <si>
    <t>COLUNA3784</t>
  </si>
  <si>
    <t>COLUNA3785</t>
  </si>
  <si>
    <t>COLUNA3786</t>
  </si>
  <si>
    <t>COLUNA3787</t>
  </si>
  <si>
    <t>COLUNA3788</t>
  </si>
  <si>
    <t>COLUNA3789</t>
  </si>
  <si>
    <t>COLUNA3790</t>
  </si>
  <si>
    <t>COLUNA3791</t>
  </si>
  <si>
    <t>COLUNA3792</t>
  </si>
  <si>
    <t>COLUNA3793</t>
  </si>
  <si>
    <t>COLUNA3794</t>
  </si>
  <si>
    <t>COLUNA3795</t>
  </si>
  <si>
    <t>COLUNA3796</t>
  </si>
  <si>
    <t>COLUNA3797</t>
  </si>
  <si>
    <t>COLUNA3798</t>
  </si>
  <si>
    <t>COLUNA3799</t>
  </si>
  <si>
    <t>COLUNA3800</t>
  </si>
  <si>
    <t>COLUNA3801</t>
  </si>
  <si>
    <t>COLUNA3802</t>
  </si>
  <si>
    <t>COLUNA3803</t>
  </si>
  <si>
    <t>COLUNA3804</t>
  </si>
  <si>
    <t>COLUNA3805</t>
  </si>
  <si>
    <t>COLUNA3806</t>
  </si>
  <si>
    <t>COLUNA3807</t>
  </si>
  <si>
    <t>COLUNA3808</t>
  </si>
  <si>
    <t>COLUNA3809</t>
  </si>
  <si>
    <t>COLUNA3810</t>
  </si>
  <si>
    <t>COLUNA3811</t>
  </si>
  <si>
    <t>COLUNA3812</t>
  </si>
  <si>
    <t>COLUNA3813</t>
  </si>
  <si>
    <t>COLUNA3814</t>
  </si>
  <si>
    <t>COLUNA3815</t>
  </si>
  <si>
    <t>COLUNA3816</t>
  </si>
  <si>
    <t>COLUNA3817</t>
  </si>
  <si>
    <t>COLUNA3818</t>
  </si>
  <si>
    <t>COLUNA3819</t>
  </si>
  <si>
    <t>COLUNA3820</t>
  </si>
  <si>
    <t>COLUNA3821</t>
  </si>
  <si>
    <t>COLUNA3822</t>
  </si>
  <si>
    <t>COLUNA3823</t>
  </si>
  <si>
    <t>COLUNA3824</t>
  </si>
  <si>
    <t>COLUNA3825</t>
  </si>
  <si>
    <t>COLUNA3826</t>
  </si>
  <si>
    <t>COLUNA3827</t>
  </si>
  <si>
    <t>COLUNA3828</t>
  </si>
  <si>
    <t>COLUNA3829</t>
  </si>
  <si>
    <t>COLUNA3830</t>
  </si>
  <si>
    <t>COLUNA3831</t>
  </si>
  <si>
    <t>COLUNA3832</t>
  </si>
  <si>
    <t>COLUNA3833</t>
  </si>
  <si>
    <t>COLUNA3834</t>
  </si>
  <si>
    <t>COLUNA3835</t>
  </si>
  <si>
    <t>COLUNA3836</t>
  </si>
  <si>
    <t>COLUNA3837</t>
  </si>
  <si>
    <t>COLUNA3838</t>
  </si>
  <si>
    <t>COLUNA3839</t>
  </si>
  <si>
    <t>COLUNA3840</t>
  </si>
  <si>
    <t>COLUNA3841</t>
  </si>
  <si>
    <t>COLUNA3842</t>
  </si>
  <si>
    <t>COLUNA3843</t>
  </si>
  <si>
    <t>COLUNA3844</t>
  </si>
  <si>
    <t>COLUNA3845</t>
  </si>
  <si>
    <t>COLUNA3846</t>
  </si>
  <si>
    <t>COLUNA3847</t>
  </si>
  <si>
    <t>COLUNA3848</t>
  </si>
  <si>
    <t>COLUNA3849</t>
  </si>
  <si>
    <t>COLUNA3850</t>
  </si>
  <si>
    <t>COLUNA3851</t>
  </si>
  <si>
    <t>COLUNA3852</t>
  </si>
  <si>
    <t>COLUNA3853</t>
  </si>
  <si>
    <t>COLUNA3854</t>
  </si>
  <si>
    <t>COLUNA3855</t>
  </si>
  <si>
    <t>COLUNA3856</t>
  </si>
  <si>
    <t>COLUNA3857</t>
  </si>
  <si>
    <t>COLUNA3858</t>
  </si>
  <si>
    <t>COLUNA3859</t>
  </si>
  <si>
    <t>COLUNA3860</t>
  </si>
  <si>
    <t>COLUNA3861</t>
  </si>
  <si>
    <t>COLUNA3862</t>
  </si>
  <si>
    <t>COLUNA3863</t>
  </si>
  <si>
    <t>COLUNA3864</t>
  </si>
  <si>
    <t>COLUNA3865</t>
  </si>
  <si>
    <t>COLUNA3866</t>
  </si>
  <si>
    <t>COLUNA3867</t>
  </si>
  <si>
    <t>COLUNA3868</t>
  </si>
  <si>
    <t>COLUNA3869</t>
  </si>
  <si>
    <t>COLUNA3870</t>
  </si>
  <si>
    <t>COLUNA3871</t>
  </si>
  <si>
    <t>COLUNA3872</t>
  </si>
  <si>
    <t>COLUNA3873</t>
  </si>
  <si>
    <t>COLUNA3874</t>
  </si>
  <si>
    <t>COLUNA3875</t>
  </si>
  <si>
    <t>COLUNA3876</t>
  </si>
  <si>
    <t>COLUNA3877</t>
  </si>
  <si>
    <t>COLUNA3878</t>
  </si>
  <si>
    <t>COLUNA3879</t>
  </si>
  <si>
    <t>COLUNA3880</t>
  </si>
  <si>
    <t>COLUNA3881</t>
  </si>
  <si>
    <t>COLUNA3882</t>
  </si>
  <si>
    <t>COLUNA3883</t>
  </si>
  <si>
    <t>COLUNA3884</t>
  </si>
  <si>
    <t>COLUNA3885</t>
  </si>
  <si>
    <t>COLUNA3886</t>
  </si>
  <si>
    <t>COLUNA3887</t>
  </si>
  <si>
    <t>COLUNA3888</t>
  </si>
  <si>
    <t>COLUNA3889</t>
  </si>
  <si>
    <t>COLUNA3890</t>
  </si>
  <si>
    <t>COLUNA3891</t>
  </si>
  <si>
    <t>COLUNA3892</t>
  </si>
  <si>
    <t>COLUNA3893</t>
  </si>
  <si>
    <t>COLUNA3894</t>
  </si>
  <si>
    <t>COLUNA3895</t>
  </si>
  <si>
    <t>COLUNA3896</t>
  </si>
  <si>
    <t>COLUNA3897</t>
  </si>
  <si>
    <t>COLUNA3898</t>
  </si>
  <si>
    <t>COLUNA3899</t>
  </si>
  <si>
    <t>COLUNA3900</t>
  </si>
  <si>
    <t>COLUNA3901</t>
  </si>
  <si>
    <t>COLUNA3902</t>
  </si>
  <si>
    <t>COLUNA3903</t>
  </si>
  <si>
    <t>COLUNA3904</t>
  </si>
  <si>
    <t>COLUNA3905</t>
  </si>
  <si>
    <t>COLUNA3906</t>
  </si>
  <si>
    <t>COLUNA3907</t>
  </si>
  <si>
    <t>COLUNA3908</t>
  </si>
  <si>
    <t>COLUNA3909</t>
  </si>
  <si>
    <t>COLUNA3910</t>
  </si>
  <si>
    <t>COLUNA3911</t>
  </si>
  <si>
    <t>COLUNA3912</t>
  </si>
  <si>
    <t>COLUNA3913</t>
  </si>
  <si>
    <t>COLUNA3914</t>
  </si>
  <si>
    <t>COLUNA3915</t>
  </si>
  <si>
    <t>COLUNA3916</t>
  </si>
  <si>
    <t>COLUNA3917</t>
  </si>
  <si>
    <t>COLUNA3918</t>
  </si>
  <si>
    <t>COLUNA3919</t>
  </si>
  <si>
    <t>COLUNA3920</t>
  </si>
  <si>
    <t>COLUNA3921</t>
  </si>
  <si>
    <t>COLUNA3922</t>
  </si>
  <si>
    <t>COLUNA3923</t>
  </si>
  <si>
    <t>COLUNA3924</t>
  </si>
  <si>
    <t>COLUNA3925</t>
  </si>
  <si>
    <t>COLUNA3926</t>
  </si>
  <si>
    <t>COLUNA3927</t>
  </si>
  <si>
    <t>COLUNA3928</t>
  </si>
  <si>
    <t>COLUNA3929</t>
  </si>
  <si>
    <t>COLUNA3930</t>
  </si>
  <si>
    <t>COLUNA3931</t>
  </si>
  <si>
    <t>COLUNA3932</t>
  </si>
  <si>
    <t>COLUNA3933</t>
  </si>
  <si>
    <t>COLUNA3934</t>
  </si>
  <si>
    <t>COLUNA3935</t>
  </si>
  <si>
    <t>COLUNA3936</t>
  </si>
  <si>
    <t>COLUNA3937</t>
  </si>
  <si>
    <t>COLUNA3938</t>
  </si>
  <si>
    <t>COLUNA3939</t>
  </si>
  <si>
    <t>COLUNA3940</t>
  </si>
  <si>
    <t>COLUNA3941</t>
  </si>
  <si>
    <t>COLUNA3942</t>
  </si>
  <si>
    <t>COLUNA3943</t>
  </si>
  <si>
    <t>COLUNA3944</t>
  </si>
  <si>
    <t>COLUNA3945</t>
  </si>
  <si>
    <t>COLUNA3946</t>
  </si>
  <si>
    <t>COLUNA3947</t>
  </si>
  <si>
    <t>COLUNA3948</t>
  </si>
  <si>
    <t>COLUNA3949</t>
  </si>
  <si>
    <t>COLUNA3950</t>
  </si>
  <si>
    <t>COLUNA3951</t>
  </si>
  <si>
    <t>COLUNA3952</t>
  </si>
  <si>
    <t>COLUNA3953</t>
  </si>
  <si>
    <t>COLUNA3954</t>
  </si>
  <si>
    <t>COLUNA3955</t>
  </si>
  <si>
    <t>COLUNA3956</t>
  </si>
  <si>
    <t>COLUNA3957</t>
  </si>
  <si>
    <t>COLUNA3958</t>
  </si>
  <si>
    <t>COLUNA3959</t>
  </si>
  <si>
    <t>COLUNA3960</t>
  </si>
  <si>
    <t>COLUNA3961</t>
  </si>
  <si>
    <t>COLUNA3962</t>
  </si>
  <si>
    <t>COLUNA3963</t>
  </si>
  <si>
    <t>COLUNA3964</t>
  </si>
  <si>
    <t>COLUNA3965</t>
  </si>
  <si>
    <t>COLUNA3966</t>
  </si>
  <si>
    <t>COLUNA3967</t>
  </si>
  <si>
    <t>COLUNA3968</t>
  </si>
  <si>
    <t>COLUNA3969</t>
  </si>
  <si>
    <t>COLUNA3970</t>
  </si>
  <si>
    <t>COLUNA3971</t>
  </si>
  <si>
    <t>COLUNA3972</t>
  </si>
  <si>
    <t>COLUNA3973</t>
  </si>
  <si>
    <t>COLUNA3974</t>
  </si>
  <si>
    <t>COLUNA3975</t>
  </si>
  <si>
    <t>COLUNA3976</t>
  </si>
  <si>
    <t>COLUNA3977</t>
  </si>
  <si>
    <t>COLUNA3978</t>
  </si>
  <si>
    <t>COLUNA3979</t>
  </si>
  <si>
    <t>COLUNA3980</t>
  </si>
  <si>
    <t>COLUNA3981</t>
  </si>
  <si>
    <t>COLUNA3982</t>
  </si>
  <si>
    <t>COLUNA3983</t>
  </si>
  <si>
    <t>COLUNA3984</t>
  </si>
  <si>
    <t>COLUNA3985</t>
  </si>
  <si>
    <t>COLUNA3986</t>
  </si>
  <si>
    <t>COLUNA3987</t>
  </si>
  <si>
    <t>COLUNA3988</t>
  </si>
  <si>
    <t>COLUNA3989</t>
  </si>
  <si>
    <t>COLUNA3990</t>
  </si>
  <si>
    <t>COLUNA3991</t>
  </si>
  <si>
    <t>COLUNA3992</t>
  </si>
  <si>
    <t>COLUNA3993</t>
  </si>
  <si>
    <t>COLUNA3994</t>
  </si>
  <si>
    <t>COLUNA3995</t>
  </si>
  <si>
    <t>COLUNA3996</t>
  </si>
  <si>
    <t>COLUNA3997</t>
  </si>
  <si>
    <t>COLUNA3998</t>
  </si>
  <si>
    <t>COLUNA3999</t>
  </si>
  <si>
    <t>COLUNA4000</t>
  </si>
  <si>
    <t>COLUNA4001</t>
  </si>
  <si>
    <t>COLUNA4002</t>
  </si>
  <si>
    <t>COLUNA4003</t>
  </si>
  <si>
    <t>COLUNA4004</t>
  </si>
  <si>
    <t>COLUNA4005</t>
  </si>
  <si>
    <t>COLUNA4006</t>
  </si>
  <si>
    <t>COLUNA4007</t>
  </si>
  <si>
    <t>COLUNA4008</t>
  </si>
  <si>
    <t>COLUNA4009</t>
  </si>
  <si>
    <t>COLUNA4010</t>
  </si>
  <si>
    <t>COLUNA4011</t>
  </si>
  <si>
    <t>COLUNA4012</t>
  </si>
  <si>
    <t>COLUNA4013</t>
  </si>
  <si>
    <t>COLUNA4014</t>
  </si>
  <si>
    <t>COLUNA4015</t>
  </si>
  <si>
    <t>COLUNA4016</t>
  </si>
  <si>
    <t>COLUNA4017</t>
  </si>
  <si>
    <t>COLUNA4018</t>
  </si>
  <si>
    <t>COLUNA4019</t>
  </si>
  <si>
    <t>COLUNA4020</t>
  </si>
  <si>
    <t>COLUNA4021</t>
  </si>
  <si>
    <t>COLUNA4022</t>
  </si>
  <si>
    <t>COLUNA4023</t>
  </si>
  <si>
    <t>COLUNA4024</t>
  </si>
  <si>
    <t>COLUNA4025</t>
  </si>
  <si>
    <t>COLUNA4026</t>
  </si>
  <si>
    <t>COLUNA4027</t>
  </si>
  <si>
    <t>COLUNA4028</t>
  </si>
  <si>
    <t>COLUNA4029</t>
  </si>
  <si>
    <t>COLUNA4030</t>
  </si>
  <si>
    <t>COLUNA4031</t>
  </si>
  <si>
    <t>COLUNA4032</t>
  </si>
  <si>
    <t>COLUNA4033</t>
  </si>
  <si>
    <t>COLUNA4034</t>
  </si>
  <si>
    <t>COLUNA4035</t>
  </si>
  <si>
    <t>COLUNA4036</t>
  </si>
  <si>
    <t>COLUNA4037</t>
  </si>
  <si>
    <t>COLUNA4038</t>
  </si>
  <si>
    <t>COLUNA4039</t>
  </si>
  <si>
    <t>COLUNA4040</t>
  </si>
  <si>
    <t>COLUNA4041</t>
  </si>
  <si>
    <t>COLUNA4042</t>
  </si>
  <si>
    <t>COLUNA4043</t>
  </si>
  <si>
    <t>COLUNA4044</t>
  </si>
  <si>
    <t>COLUNA4045</t>
  </si>
  <si>
    <t>COLUNA4046</t>
  </si>
  <si>
    <t>COLUNA4047</t>
  </si>
  <si>
    <t>COLUNA4048</t>
  </si>
  <si>
    <t>COLUNA4049</t>
  </si>
  <si>
    <t>COLUNA4050</t>
  </si>
  <si>
    <t>COLUNA4051</t>
  </si>
  <si>
    <t>COLUNA4052</t>
  </si>
  <si>
    <t>COLUNA4053</t>
  </si>
  <si>
    <t>COLUNA4054</t>
  </si>
  <si>
    <t>COLUNA4055</t>
  </si>
  <si>
    <t>COLUNA4056</t>
  </si>
  <si>
    <t>COLUNA4057</t>
  </si>
  <si>
    <t>COLUNA4058</t>
  </si>
  <si>
    <t>COLUNA4059</t>
  </si>
  <si>
    <t>COLUNA4060</t>
  </si>
  <si>
    <t>COLUNA4061</t>
  </si>
  <si>
    <t>COLUNA4062</t>
  </si>
  <si>
    <t>COLUNA4063</t>
  </si>
  <si>
    <t>COLUNA4064</t>
  </si>
  <si>
    <t>COLUNA4065</t>
  </si>
  <si>
    <t>COLUNA4066</t>
  </si>
  <si>
    <t>COLUNA4067</t>
  </si>
  <si>
    <t>COLUNA4068</t>
  </si>
  <si>
    <t>COLUNA4069</t>
  </si>
  <si>
    <t>COLUNA4070</t>
  </si>
  <si>
    <t>COLUNA4071</t>
  </si>
  <si>
    <t>COLUNA4072</t>
  </si>
  <si>
    <t>COLUNA4073</t>
  </si>
  <si>
    <t>COLUNA4074</t>
  </si>
  <si>
    <t>COLUNA4075</t>
  </si>
  <si>
    <t>COLUNA4076</t>
  </si>
  <si>
    <t>COLUNA4077</t>
  </si>
  <si>
    <t>COLUNA4078</t>
  </si>
  <si>
    <t>COLUNA4079</t>
  </si>
  <si>
    <t>COLUNA4080</t>
  </si>
  <si>
    <t>COLUNA4081</t>
  </si>
  <si>
    <t>COLUNA4082</t>
  </si>
  <si>
    <t>COLUNA4083</t>
  </si>
  <si>
    <t>COLUNA4084</t>
  </si>
  <si>
    <t>COLUNA4085</t>
  </si>
  <si>
    <t>COLUNA4086</t>
  </si>
  <si>
    <t>COLUNA4087</t>
  </si>
  <si>
    <t>COLUNA4088</t>
  </si>
  <si>
    <t>COLUNA4089</t>
  </si>
  <si>
    <t>COLUNA4090</t>
  </si>
  <si>
    <t>COLUNA4091</t>
  </si>
  <si>
    <t>COLUNA4092</t>
  </si>
  <si>
    <t>COLUNA4093</t>
  </si>
  <si>
    <t>COLUNA4094</t>
  </si>
  <si>
    <t>COLUNA4095</t>
  </si>
  <si>
    <t>COLUNA4096</t>
  </si>
  <si>
    <t>COLUNA4097</t>
  </si>
  <si>
    <t>COLUNA4098</t>
  </si>
  <si>
    <t>COLUNA4099</t>
  </si>
  <si>
    <t>COLUNA4100</t>
  </si>
  <si>
    <t>COLUNA4101</t>
  </si>
  <si>
    <t>COLUNA4102</t>
  </si>
  <si>
    <t>COLUNA4103</t>
  </si>
  <si>
    <t>COLUNA4104</t>
  </si>
  <si>
    <t>COLUNA4105</t>
  </si>
  <si>
    <t>COLUNA4106</t>
  </si>
  <si>
    <t>COLUNA4107</t>
  </si>
  <si>
    <t>COLUNA4108</t>
  </si>
  <si>
    <t>COLUNA4109</t>
  </si>
  <si>
    <t>COLUNA4110</t>
  </si>
  <si>
    <t>COLUNA4111</t>
  </si>
  <si>
    <t>COLUNA4112</t>
  </si>
  <si>
    <t>COLUNA4113</t>
  </si>
  <si>
    <t>COLUNA4114</t>
  </si>
  <si>
    <t>COLUNA4115</t>
  </si>
  <si>
    <t>COLUNA4116</t>
  </si>
  <si>
    <t>COLUNA4117</t>
  </si>
  <si>
    <t>COLUNA4118</t>
  </si>
  <si>
    <t>COLUNA4119</t>
  </si>
  <si>
    <t>COLUNA4120</t>
  </si>
  <si>
    <t>COLUNA4121</t>
  </si>
  <si>
    <t>COLUNA4122</t>
  </si>
  <si>
    <t>COLUNA4123</t>
  </si>
  <si>
    <t>COLUNA4124</t>
  </si>
  <si>
    <t>COLUNA4125</t>
  </si>
  <si>
    <t>COLUNA4126</t>
  </si>
  <si>
    <t>COLUNA4127</t>
  </si>
  <si>
    <t>COLUNA4128</t>
  </si>
  <si>
    <t>COLUNA4129</t>
  </si>
  <si>
    <t>COLUNA4130</t>
  </si>
  <si>
    <t>COLUNA4131</t>
  </si>
  <si>
    <t>COLUNA4132</t>
  </si>
  <si>
    <t>COLUNA4133</t>
  </si>
  <si>
    <t>COLUNA4134</t>
  </si>
  <si>
    <t>COLUNA4135</t>
  </si>
  <si>
    <t>COLUNA4136</t>
  </si>
  <si>
    <t>COLUNA4137</t>
  </si>
  <si>
    <t>COLUNA4138</t>
  </si>
  <si>
    <t>COLUNA4139</t>
  </si>
  <si>
    <t>COLUNA4140</t>
  </si>
  <si>
    <t>COLUNA4141</t>
  </si>
  <si>
    <t>COLUNA4142</t>
  </si>
  <si>
    <t>COLUNA4143</t>
  </si>
  <si>
    <t>COLUNA4144</t>
  </si>
  <si>
    <t>COLUNA4145</t>
  </si>
  <si>
    <t>COLUNA4146</t>
  </si>
  <si>
    <t>COLUNA4147</t>
  </si>
  <si>
    <t>COLUNA4148</t>
  </si>
  <si>
    <t>COLUNA4149</t>
  </si>
  <si>
    <t>COLUNA4150</t>
  </si>
  <si>
    <t>COLUNA4151</t>
  </si>
  <si>
    <t>COLUNA4152</t>
  </si>
  <si>
    <t>COLUNA4153</t>
  </si>
  <si>
    <t>COLUNA4154</t>
  </si>
  <si>
    <t>COLUNA4155</t>
  </si>
  <si>
    <t>COLUNA4156</t>
  </si>
  <si>
    <t>COLUNA4157</t>
  </si>
  <si>
    <t>COLUNA4158</t>
  </si>
  <si>
    <t>COLUNA4159</t>
  </si>
  <si>
    <t>COLUNA4160</t>
  </si>
  <si>
    <t>COLUNA4161</t>
  </si>
  <si>
    <t>COLUNA4162</t>
  </si>
  <si>
    <t>COLUNA4163</t>
  </si>
  <si>
    <t>COLUNA4164</t>
  </si>
  <si>
    <t>COLUNA4165</t>
  </si>
  <si>
    <t>COLUNA4166</t>
  </si>
  <si>
    <t>COLUNA4167</t>
  </si>
  <si>
    <t>COLUNA4168</t>
  </si>
  <si>
    <t>COLUNA4169</t>
  </si>
  <si>
    <t>COLUNA4170</t>
  </si>
  <si>
    <t>COLUNA4171</t>
  </si>
  <si>
    <t>COLUNA4172</t>
  </si>
  <si>
    <t>COLUNA4173</t>
  </si>
  <si>
    <t>COLUNA4174</t>
  </si>
  <si>
    <t>COLUNA4175</t>
  </si>
  <si>
    <t>COLUNA4176</t>
  </si>
  <si>
    <t>COLUNA4177</t>
  </si>
  <si>
    <t>COLUNA4178</t>
  </si>
  <si>
    <t>COLUNA4179</t>
  </si>
  <si>
    <t>COLUNA4180</t>
  </si>
  <si>
    <t>COLUNA4181</t>
  </si>
  <si>
    <t>COLUNA4182</t>
  </si>
  <si>
    <t>COLUNA4183</t>
  </si>
  <si>
    <t>COLUNA4184</t>
  </si>
  <si>
    <t>COLUNA4185</t>
  </si>
  <si>
    <t>COLUNA4186</t>
  </si>
  <si>
    <t>COLUNA4187</t>
  </si>
  <si>
    <t>COLUNA4188</t>
  </si>
  <si>
    <t>COLUNA4189</t>
  </si>
  <si>
    <t>COLUNA4190</t>
  </si>
  <si>
    <t>COLUNA4191</t>
  </si>
  <si>
    <t>COLUNA4192</t>
  </si>
  <si>
    <t>COLUNA4193</t>
  </si>
  <si>
    <t>COLUNA4194</t>
  </si>
  <si>
    <t>COLUNA4195</t>
  </si>
  <si>
    <t>COLUNA4196</t>
  </si>
  <si>
    <t>COLUNA4197</t>
  </si>
  <si>
    <t>COLUNA4198</t>
  </si>
  <si>
    <t>COLUNA4199</t>
  </si>
  <si>
    <t>COLUNA4200</t>
  </si>
  <si>
    <t>COLUNA4201</t>
  </si>
  <si>
    <t>COLUNA4202</t>
  </si>
  <si>
    <t>COLUNA4203</t>
  </si>
  <si>
    <t>COLUNA4204</t>
  </si>
  <si>
    <t>COLUNA4205</t>
  </si>
  <si>
    <t>COLUNA4206</t>
  </si>
  <si>
    <t>COLUNA4207</t>
  </si>
  <si>
    <t>COLUNA4208</t>
  </si>
  <si>
    <t>COLUNA4209</t>
  </si>
  <si>
    <t>COLUNA4210</t>
  </si>
  <si>
    <t>COLUNA4211</t>
  </si>
  <si>
    <t>COLUNA4212</t>
  </si>
  <si>
    <t>COLUNA4213</t>
  </si>
  <si>
    <t>COLUNA4214</t>
  </si>
  <si>
    <t>COLUNA4215</t>
  </si>
  <si>
    <t>COLUNA4216</t>
  </si>
  <si>
    <t>COLUNA4217</t>
  </si>
  <si>
    <t>COLUNA4218</t>
  </si>
  <si>
    <t>COLUNA4219</t>
  </si>
  <si>
    <t>COLUNA4220</t>
  </si>
  <si>
    <t>COLUNA4221</t>
  </si>
  <si>
    <t>COLUNA4222</t>
  </si>
  <si>
    <t>COLUNA4223</t>
  </si>
  <si>
    <t>COLUNA4224</t>
  </si>
  <si>
    <t>COLUNA4225</t>
  </si>
  <si>
    <t>COLUNA4226</t>
  </si>
  <si>
    <t>COLUNA4227</t>
  </si>
  <si>
    <t>COLUNA4228</t>
  </si>
  <si>
    <t>COLUNA4229</t>
  </si>
  <si>
    <t>COLUNA4230</t>
  </si>
  <si>
    <t>COLUNA4231</t>
  </si>
  <si>
    <t>COLUNA4232</t>
  </si>
  <si>
    <t>COLUNA4233</t>
  </si>
  <si>
    <t>COLUNA4234</t>
  </si>
  <si>
    <t>COLUNA4235</t>
  </si>
  <si>
    <t>COLUNA4236</t>
  </si>
  <si>
    <t>COLUNA4237</t>
  </si>
  <si>
    <t>COLUNA4238</t>
  </si>
  <si>
    <t>COLUNA4239</t>
  </si>
  <si>
    <t>COLUNA4240</t>
  </si>
  <si>
    <t>COLUNA4241</t>
  </si>
  <si>
    <t>COLUNA4242</t>
  </si>
  <si>
    <t>COLUNA4243</t>
  </si>
  <si>
    <t>COLUNA4244</t>
  </si>
  <si>
    <t>COLUNA4245</t>
  </si>
  <si>
    <t>COLUNA4246</t>
  </si>
  <si>
    <t>COLUNA4247</t>
  </si>
  <si>
    <t>COLUNA4248</t>
  </si>
  <si>
    <t>COLUNA4249</t>
  </si>
  <si>
    <t>COLUNA4250</t>
  </si>
  <si>
    <t>COLUNA4251</t>
  </si>
  <si>
    <t>COLUNA4252</t>
  </si>
  <si>
    <t>COLUNA4253</t>
  </si>
  <si>
    <t>COLUNA4254</t>
  </si>
  <si>
    <t>COLUNA4255</t>
  </si>
  <si>
    <t>COLUNA4256</t>
  </si>
  <si>
    <t>COLUNA4257</t>
  </si>
  <si>
    <t>COLUNA4258</t>
  </si>
  <si>
    <t>COLUNA4259</t>
  </si>
  <si>
    <t>COLUNA4260</t>
  </si>
  <si>
    <t>COLUNA4261</t>
  </si>
  <si>
    <t>COLUNA4262</t>
  </si>
  <si>
    <t>COLUNA4263</t>
  </si>
  <si>
    <t>COLUNA4264</t>
  </si>
  <si>
    <t>COLUNA4265</t>
  </si>
  <si>
    <t>COLUNA4266</t>
  </si>
  <si>
    <t>COLUNA4267</t>
  </si>
  <si>
    <t>COLUNA4268</t>
  </si>
  <si>
    <t>COLUNA4269</t>
  </si>
  <si>
    <t>COLUNA4270</t>
  </si>
  <si>
    <t>COLUNA4271</t>
  </si>
  <si>
    <t>COLUNA4272</t>
  </si>
  <si>
    <t>COLUNA4273</t>
  </si>
  <si>
    <t>COLUNA4274</t>
  </si>
  <si>
    <t>COLUNA4275</t>
  </si>
  <si>
    <t>COLUNA4276</t>
  </si>
  <si>
    <t>COLUNA4277</t>
  </si>
  <si>
    <t>COLUNA4278</t>
  </si>
  <si>
    <t>COLUNA4279</t>
  </si>
  <si>
    <t>COLUNA4280</t>
  </si>
  <si>
    <t>COLUNA4281</t>
  </si>
  <si>
    <t>COLUNA4282</t>
  </si>
  <si>
    <t>COLUNA4283</t>
  </si>
  <si>
    <t>COLUNA4284</t>
  </si>
  <si>
    <t>COLUNA4285</t>
  </si>
  <si>
    <t>COLUNA4286</t>
  </si>
  <si>
    <t>COLUNA4287</t>
  </si>
  <si>
    <t>COLUNA4288</t>
  </si>
  <si>
    <t>COLUNA4289</t>
  </si>
  <si>
    <t>COLUNA4290</t>
  </si>
  <si>
    <t>COLUNA4291</t>
  </si>
  <si>
    <t>COLUNA4292</t>
  </si>
  <si>
    <t>COLUNA4293</t>
  </si>
  <si>
    <t>COLUNA4294</t>
  </si>
  <si>
    <t>COLUNA4295</t>
  </si>
  <si>
    <t>COLUNA4296</t>
  </si>
  <si>
    <t>COLUNA4297</t>
  </si>
  <si>
    <t>COLUNA4298</t>
  </si>
  <si>
    <t>COLUNA4299</t>
  </si>
  <si>
    <t>COLUNA4300</t>
  </si>
  <si>
    <t>COLUNA4301</t>
  </si>
  <si>
    <t>COLUNA4302</t>
  </si>
  <si>
    <t>COLUNA4303</t>
  </si>
  <si>
    <t>COLUNA4304</t>
  </si>
  <si>
    <t>COLUNA4305</t>
  </si>
  <si>
    <t>COLUNA4306</t>
  </si>
  <si>
    <t>COLUNA4307</t>
  </si>
  <si>
    <t>COLUNA4308</t>
  </si>
  <si>
    <t>COLUNA4309</t>
  </si>
  <si>
    <t>COLUNA4310</t>
  </si>
  <si>
    <t>COLUNA4311</t>
  </si>
  <si>
    <t>COLUNA4312</t>
  </si>
  <si>
    <t>COLUNA4313</t>
  </si>
  <si>
    <t>COLUNA4314</t>
  </si>
  <si>
    <t>COLUNA4315</t>
  </si>
  <si>
    <t>COLUNA4316</t>
  </si>
  <si>
    <t>COLUNA4317</t>
  </si>
  <si>
    <t>COLUNA4318</t>
  </si>
  <si>
    <t>COLUNA4319</t>
  </si>
  <si>
    <t>COLUNA4320</t>
  </si>
  <si>
    <t>COLUNA4321</t>
  </si>
  <si>
    <t>COLUNA4322</t>
  </si>
  <si>
    <t>COLUNA4323</t>
  </si>
  <si>
    <t>COLUNA4324</t>
  </si>
  <si>
    <t>COLUNA4325</t>
  </si>
  <si>
    <t>COLUNA4326</t>
  </si>
  <si>
    <t>COLUNA4327</t>
  </si>
  <si>
    <t>COLUNA4328</t>
  </si>
  <si>
    <t>COLUNA4329</t>
  </si>
  <si>
    <t>COLUNA4330</t>
  </si>
  <si>
    <t>COLUNA4331</t>
  </si>
  <si>
    <t>COLUNA4332</t>
  </si>
  <si>
    <t>COLUNA4333</t>
  </si>
  <si>
    <t>COLUNA4334</t>
  </si>
  <si>
    <t>COLUNA4335</t>
  </si>
  <si>
    <t>COLUNA4336</t>
  </si>
  <si>
    <t>COLUNA4337</t>
  </si>
  <si>
    <t>COLUNA4338</t>
  </si>
  <si>
    <t>COLUNA4339</t>
  </si>
  <si>
    <t>COLUNA4340</t>
  </si>
  <si>
    <t>COLUNA4341</t>
  </si>
  <si>
    <t>COLUNA4342</t>
  </si>
  <si>
    <t>COLUNA4343</t>
  </si>
  <si>
    <t>COLUNA4344</t>
  </si>
  <si>
    <t>COLUNA4345</t>
  </si>
  <si>
    <t>COLUNA4346</t>
  </si>
  <si>
    <t>COLUNA4347</t>
  </si>
  <si>
    <t>COLUNA4348</t>
  </si>
  <si>
    <t>COLUNA4349</t>
  </si>
  <si>
    <t>COLUNA4350</t>
  </si>
  <si>
    <t>COLUNA4351</t>
  </si>
  <si>
    <t>COLUNA4352</t>
  </si>
  <si>
    <t>COLUNA4353</t>
  </si>
  <si>
    <t>COLUNA4354</t>
  </si>
  <si>
    <t>COLUNA4355</t>
  </si>
  <si>
    <t>COLUNA4356</t>
  </si>
  <si>
    <t>COLUNA4357</t>
  </si>
  <si>
    <t>COLUNA4358</t>
  </si>
  <si>
    <t>COLUNA4359</t>
  </si>
  <si>
    <t>COLUNA4360</t>
  </si>
  <si>
    <t>COLUNA4361</t>
  </si>
  <si>
    <t>COLUNA4362</t>
  </si>
  <si>
    <t>COLUNA4363</t>
  </si>
  <si>
    <t>COLUNA4364</t>
  </si>
  <si>
    <t>COLUNA4365</t>
  </si>
  <si>
    <t>COLUNA4366</t>
  </si>
  <si>
    <t>COLUNA4367</t>
  </si>
  <si>
    <t>COLUNA4368</t>
  </si>
  <si>
    <t>COLUNA4369</t>
  </si>
  <si>
    <t>COLUNA4370</t>
  </si>
  <si>
    <t>COLUNA4371</t>
  </si>
  <si>
    <t>COLUNA4372</t>
  </si>
  <si>
    <t>COLUNA4373</t>
  </si>
  <si>
    <t>COLUNA4374</t>
  </si>
  <si>
    <t>COLUNA4375</t>
  </si>
  <si>
    <t>COLUNA4376</t>
  </si>
  <si>
    <t>COLUNA4377</t>
  </si>
  <si>
    <t>COLUNA4378</t>
  </si>
  <si>
    <t>COLUNA4379</t>
  </si>
  <si>
    <t>COLUNA4380</t>
  </si>
  <si>
    <t>COLUNA4381</t>
  </si>
  <si>
    <t>COLUNA4382</t>
  </si>
  <si>
    <t>COLUNA4383</t>
  </si>
  <si>
    <t>COLUNA4384</t>
  </si>
  <si>
    <t>COLUNA4385</t>
  </si>
  <si>
    <t>COLUNA4386</t>
  </si>
  <si>
    <t>COLUNA4387</t>
  </si>
  <si>
    <t>COLUNA4388</t>
  </si>
  <si>
    <t>COLUNA4389</t>
  </si>
  <si>
    <t>COLUNA4390</t>
  </si>
  <si>
    <t>COLUNA4391</t>
  </si>
  <si>
    <t>COLUNA4392</t>
  </si>
  <si>
    <t>COLUNA4393</t>
  </si>
  <si>
    <t>COLUNA4394</t>
  </si>
  <si>
    <t>COLUNA4395</t>
  </si>
  <si>
    <t>COLUNA4396</t>
  </si>
  <si>
    <t>COLUNA4397</t>
  </si>
  <si>
    <t>COLUNA4398</t>
  </si>
  <si>
    <t>COLUNA4399</t>
  </si>
  <si>
    <t>COLUNA4400</t>
  </si>
  <si>
    <t>COLUNA4401</t>
  </si>
  <si>
    <t>COLUNA4402</t>
  </si>
  <si>
    <t>COLUNA4403</t>
  </si>
  <si>
    <t>COLUNA4404</t>
  </si>
  <si>
    <t>COLUNA4405</t>
  </si>
  <si>
    <t>COLUNA4406</t>
  </si>
  <si>
    <t>COLUNA4407</t>
  </si>
  <si>
    <t>COLUNA4408</t>
  </si>
  <si>
    <t>COLUNA4409</t>
  </si>
  <si>
    <t>COLUNA4410</t>
  </si>
  <si>
    <t>COLUNA4411</t>
  </si>
  <si>
    <t>COLUNA4412</t>
  </si>
  <si>
    <t>COLUNA4413</t>
  </si>
  <si>
    <t>COLUNA4414</t>
  </si>
  <si>
    <t>COLUNA4415</t>
  </si>
  <si>
    <t>COLUNA4416</t>
  </si>
  <si>
    <t>COLUNA4417</t>
  </si>
  <si>
    <t>COLUNA4418</t>
  </si>
  <si>
    <t>COLUNA4419</t>
  </si>
  <si>
    <t>COLUNA4420</t>
  </si>
  <si>
    <t>COLUNA4421</t>
  </si>
  <si>
    <t>COLUNA4422</t>
  </si>
  <si>
    <t>COLUNA4423</t>
  </si>
  <si>
    <t>COLUNA4424</t>
  </si>
  <si>
    <t>COLUNA4425</t>
  </si>
  <si>
    <t>COLUNA4426</t>
  </si>
  <si>
    <t>COLUNA4427</t>
  </si>
  <si>
    <t>COLUNA4428</t>
  </si>
  <si>
    <t>COLUNA4429</t>
  </si>
  <si>
    <t>COLUNA4430</t>
  </si>
  <si>
    <t>COLUNA4431</t>
  </si>
  <si>
    <t>COLUNA4432</t>
  </si>
  <si>
    <t>COLUNA4433</t>
  </si>
  <si>
    <t>COLUNA4434</t>
  </si>
  <si>
    <t>COLUNA4435</t>
  </si>
  <si>
    <t>COLUNA4436</t>
  </si>
  <si>
    <t>COLUNA4437</t>
  </si>
  <si>
    <t>COLUNA4438</t>
  </si>
  <si>
    <t>COLUNA4439</t>
  </si>
  <si>
    <t>COLUNA4440</t>
  </si>
  <si>
    <t>COLUNA4441</t>
  </si>
  <si>
    <t>COLUNA4442</t>
  </si>
  <si>
    <t>COLUNA4443</t>
  </si>
  <si>
    <t>COLUNA4444</t>
  </si>
  <si>
    <t>COLUNA4445</t>
  </si>
  <si>
    <t>COLUNA4446</t>
  </si>
  <si>
    <t>COLUNA4447</t>
  </si>
  <si>
    <t>COLUNA4448</t>
  </si>
  <si>
    <t>COLUNA4449</t>
  </si>
  <si>
    <t>COLUNA4450</t>
  </si>
  <si>
    <t>COLUNA4451</t>
  </si>
  <si>
    <t>COLUNA4452</t>
  </si>
  <si>
    <t>COLUNA4453</t>
  </si>
  <si>
    <t>COLUNA4454</t>
  </si>
  <si>
    <t>COLUNA4455</t>
  </si>
  <si>
    <t>COLUNA4456</t>
  </si>
  <si>
    <t>COLUNA4457</t>
  </si>
  <si>
    <t>COLUNA4458</t>
  </si>
  <si>
    <t>COLUNA4459</t>
  </si>
  <si>
    <t>COLUNA4460</t>
  </si>
  <si>
    <t>COLUNA4461</t>
  </si>
  <si>
    <t>COLUNA4462</t>
  </si>
  <si>
    <t>COLUNA4463</t>
  </si>
  <si>
    <t>COLUNA4464</t>
  </si>
  <si>
    <t>COLUNA4465</t>
  </si>
  <si>
    <t>COLUNA4466</t>
  </si>
  <si>
    <t>COLUNA4467</t>
  </si>
  <si>
    <t>COLUNA4468</t>
  </si>
  <si>
    <t>COLUNA4469</t>
  </si>
  <si>
    <t>COLUNA4470</t>
  </si>
  <si>
    <t>COLUNA4471</t>
  </si>
  <si>
    <t>COLUNA4472</t>
  </si>
  <si>
    <t>COLUNA4473</t>
  </si>
  <si>
    <t>COLUNA4474</t>
  </si>
  <si>
    <t>COLUNA4475</t>
  </si>
  <si>
    <t>COLUNA4476</t>
  </si>
  <si>
    <t>COLUNA4477</t>
  </si>
  <si>
    <t>COLUNA4478</t>
  </si>
  <si>
    <t>COLUNA4479</t>
  </si>
  <si>
    <t>COLUNA4480</t>
  </si>
  <si>
    <t>COLUNA4481</t>
  </si>
  <si>
    <t>COLUNA4482</t>
  </si>
  <si>
    <t>COLUNA4483</t>
  </si>
  <si>
    <t>COLUNA4484</t>
  </si>
  <si>
    <t>COLUNA4485</t>
  </si>
  <si>
    <t>COLUNA4486</t>
  </si>
  <si>
    <t>COLUNA4487</t>
  </si>
  <si>
    <t>COLUNA4488</t>
  </si>
  <si>
    <t>COLUNA4489</t>
  </si>
  <si>
    <t>COLUNA4490</t>
  </si>
  <si>
    <t>COLUNA4491</t>
  </si>
  <si>
    <t>COLUNA4492</t>
  </si>
  <si>
    <t>COLUNA4493</t>
  </si>
  <si>
    <t>COLUNA4494</t>
  </si>
  <si>
    <t>COLUNA4495</t>
  </si>
  <si>
    <t>COLUNA4496</t>
  </si>
  <si>
    <t>COLUNA4497</t>
  </si>
  <si>
    <t>COLUNA4498</t>
  </si>
  <si>
    <t>COLUNA4499</t>
  </si>
  <si>
    <t>COLUNA4500</t>
  </si>
  <si>
    <t>COLUNA4501</t>
  </si>
  <si>
    <t>COLUNA4502</t>
  </si>
  <si>
    <t>COLUNA4503</t>
  </si>
  <si>
    <t>COLUNA4504</t>
  </si>
  <si>
    <t>COLUNA4505</t>
  </si>
  <si>
    <t>COLUNA4506</t>
  </si>
  <si>
    <t>COLUNA4507</t>
  </si>
  <si>
    <t>COLUNA4508</t>
  </si>
  <si>
    <t>COLUNA4509</t>
  </si>
  <si>
    <t>COLUNA4510</t>
  </si>
  <si>
    <t>COLUNA4511</t>
  </si>
  <si>
    <t>COLUNA4512</t>
  </si>
  <si>
    <t>COLUNA4513</t>
  </si>
  <si>
    <t>COLUNA4514</t>
  </si>
  <si>
    <t>COLUNA4515</t>
  </si>
  <si>
    <t>COLUNA4516</t>
  </si>
  <si>
    <t>COLUNA4517</t>
  </si>
  <si>
    <t>COLUNA4518</t>
  </si>
  <si>
    <t>COLUNA4519</t>
  </si>
  <si>
    <t>COLUNA4520</t>
  </si>
  <si>
    <t>COLUNA4521</t>
  </si>
  <si>
    <t>COLUNA4522</t>
  </si>
  <si>
    <t>COLUNA4523</t>
  </si>
  <si>
    <t>COLUNA4524</t>
  </si>
  <si>
    <t>COLUNA4525</t>
  </si>
  <si>
    <t>COLUNA4526</t>
  </si>
  <si>
    <t>COLUNA4527</t>
  </si>
  <si>
    <t>COLUNA4528</t>
  </si>
  <si>
    <t>COLUNA4529</t>
  </si>
  <si>
    <t>COLUNA4530</t>
  </si>
  <si>
    <t>COLUNA4531</t>
  </si>
  <si>
    <t>COLUNA4532</t>
  </si>
  <si>
    <t>COLUNA4533</t>
  </si>
  <si>
    <t>COLUNA4534</t>
  </si>
  <si>
    <t>COLUNA4535</t>
  </si>
  <si>
    <t>COLUNA4536</t>
  </si>
  <si>
    <t>COLUNA4537</t>
  </si>
  <si>
    <t>COLUNA4538</t>
  </si>
  <si>
    <t>COLUNA4539</t>
  </si>
  <si>
    <t>COLUNA4540</t>
  </si>
  <si>
    <t>COLUNA4541</t>
  </si>
  <si>
    <t>COLUNA4542</t>
  </si>
  <si>
    <t>COLUNA4543</t>
  </si>
  <si>
    <t>COLUNA4544</t>
  </si>
  <si>
    <t>COLUNA4545</t>
  </si>
  <si>
    <t>COLUNA4546</t>
  </si>
  <si>
    <t>COLUNA4547</t>
  </si>
  <si>
    <t>COLUNA4548</t>
  </si>
  <si>
    <t>COLUNA4549</t>
  </si>
  <si>
    <t>COLUNA4550</t>
  </si>
  <si>
    <t>COLUNA4551</t>
  </si>
  <si>
    <t>COLUNA4552</t>
  </si>
  <si>
    <t>COLUNA4553</t>
  </si>
  <si>
    <t>COLUNA4554</t>
  </si>
  <si>
    <t>COLUNA4555</t>
  </si>
  <si>
    <t>COLUNA4556</t>
  </si>
  <si>
    <t>COLUNA4557</t>
  </si>
  <si>
    <t>COLUNA4558</t>
  </si>
  <si>
    <t>COLUNA4559</t>
  </si>
  <si>
    <t>COLUNA4560</t>
  </si>
  <si>
    <t>COLUNA4561</t>
  </si>
  <si>
    <t>COLUNA4562</t>
  </si>
  <si>
    <t>COLUNA4563</t>
  </si>
  <si>
    <t>COLUNA4564</t>
  </si>
  <si>
    <t>COLUNA4565</t>
  </si>
  <si>
    <t>COLUNA4566</t>
  </si>
  <si>
    <t>COLUNA4567</t>
  </si>
  <si>
    <t>COLUNA4568</t>
  </si>
  <si>
    <t>COLUNA4569</t>
  </si>
  <si>
    <t>COLUNA4570</t>
  </si>
  <si>
    <t>COLUNA4571</t>
  </si>
  <si>
    <t>COLUNA4572</t>
  </si>
  <si>
    <t>COLUNA4573</t>
  </si>
  <si>
    <t>COLUNA4574</t>
  </si>
  <si>
    <t>COLUNA4575</t>
  </si>
  <si>
    <t>COLUNA4576</t>
  </si>
  <si>
    <t>COLUNA4577</t>
  </si>
  <si>
    <t>COLUNA4578</t>
  </si>
  <si>
    <t>COLUNA4579</t>
  </si>
  <si>
    <t>COLUNA4580</t>
  </si>
  <si>
    <t>COLUNA4581</t>
  </si>
  <si>
    <t>COLUNA4582</t>
  </si>
  <si>
    <t>COLUNA4583</t>
  </si>
  <si>
    <t>COLUNA4584</t>
  </si>
  <si>
    <t>COLUNA4585</t>
  </si>
  <si>
    <t>COLUNA4586</t>
  </si>
  <si>
    <t>COLUNA4587</t>
  </si>
  <si>
    <t>COLUNA4588</t>
  </si>
  <si>
    <t>COLUNA4589</t>
  </si>
  <si>
    <t>COLUNA4590</t>
  </si>
  <si>
    <t>COLUNA4591</t>
  </si>
  <si>
    <t>COLUNA4592</t>
  </si>
  <si>
    <t>COLUNA4593</t>
  </si>
  <si>
    <t>COLUNA4594</t>
  </si>
  <si>
    <t>COLUNA4595</t>
  </si>
  <si>
    <t>COLUNA4596</t>
  </si>
  <si>
    <t>COLUNA4597</t>
  </si>
  <si>
    <t>COLUNA4598</t>
  </si>
  <si>
    <t>COLUNA4599</t>
  </si>
  <si>
    <t>COLUNA4600</t>
  </si>
  <si>
    <t>COLUNA4601</t>
  </si>
  <si>
    <t>COLUNA4602</t>
  </si>
  <si>
    <t>COLUNA4603</t>
  </si>
  <si>
    <t>COLUNA4604</t>
  </si>
  <si>
    <t>COLUNA4605</t>
  </si>
  <si>
    <t>COLUNA4606</t>
  </si>
  <si>
    <t>COLUNA4607</t>
  </si>
  <si>
    <t>COLUNA4608</t>
  </si>
  <si>
    <t>COLUNA4609</t>
  </si>
  <si>
    <t>COLUNA4610</t>
  </si>
  <si>
    <t>COLUNA4611</t>
  </si>
  <si>
    <t>COLUNA4612</t>
  </si>
  <si>
    <t>COLUNA4613</t>
  </si>
  <si>
    <t>COLUNA4614</t>
  </si>
  <si>
    <t>COLUNA4615</t>
  </si>
  <si>
    <t>COLUNA4616</t>
  </si>
  <si>
    <t>COLUNA4617</t>
  </si>
  <si>
    <t>COLUNA4618</t>
  </si>
  <si>
    <t>COLUNA4619</t>
  </si>
  <si>
    <t>COLUNA4620</t>
  </si>
  <si>
    <t>COLUNA4621</t>
  </si>
  <si>
    <t>COLUNA4622</t>
  </si>
  <si>
    <t>COLUNA4623</t>
  </si>
  <si>
    <t>COLUNA4624</t>
  </si>
  <si>
    <t>COLUNA4625</t>
  </si>
  <si>
    <t>COLUNA4626</t>
  </si>
  <si>
    <t>COLUNA4627</t>
  </si>
  <si>
    <t>COLUNA4628</t>
  </si>
  <si>
    <t>COLUNA4629</t>
  </si>
  <si>
    <t>COLUNA4630</t>
  </si>
  <si>
    <t>COLUNA4631</t>
  </si>
  <si>
    <t>COLUNA4632</t>
  </si>
  <si>
    <t>COLUNA4633</t>
  </si>
  <si>
    <t>COLUNA4634</t>
  </si>
  <si>
    <t>COLUNA4635</t>
  </si>
  <si>
    <t>COLUNA4636</t>
  </si>
  <si>
    <t>COLUNA4637</t>
  </si>
  <si>
    <t>COLUNA4638</t>
  </si>
  <si>
    <t>COLUNA4639</t>
  </si>
  <si>
    <t>COLUNA4640</t>
  </si>
  <si>
    <t>COLUNA4641</t>
  </si>
  <si>
    <t>COLUNA4642</t>
  </si>
  <si>
    <t>COLUNA4643</t>
  </si>
  <si>
    <t>COLUNA4644</t>
  </si>
  <si>
    <t>COLUNA4645</t>
  </si>
  <si>
    <t>COLUNA4646</t>
  </si>
  <si>
    <t>COLUNA4647</t>
  </si>
  <si>
    <t>COLUNA4648</t>
  </si>
  <si>
    <t>COLUNA4649</t>
  </si>
  <si>
    <t>COLUNA4650</t>
  </si>
  <si>
    <t>COLUNA4651</t>
  </si>
  <si>
    <t>COLUNA4652</t>
  </si>
  <si>
    <t>COLUNA4653</t>
  </si>
  <si>
    <t>COLUNA4654</t>
  </si>
  <si>
    <t>COLUNA4655</t>
  </si>
  <si>
    <t>COLUNA4656</t>
  </si>
  <si>
    <t>COLUNA4657</t>
  </si>
  <si>
    <t>COLUNA4658</t>
  </si>
  <si>
    <t>COLUNA4659</t>
  </si>
  <si>
    <t>COLUNA4660</t>
  </si>
  <si>
    <t>COLUNA4661</t>
  </si>
  <si>
    <t>COLUNA4662</t>
  </si>
  <si>
    <t>COLUNA4663</t>
  </si>
  <si>
    <t>COLUNA4664</t>
  </si>
  <si>
    <t>COLUNA4665</t>
  </si>
  <si>
    <t>COLUNA4666</t>
  </si>
  <si>
    <t>COLUNA4667</t>
  </si>
  <si>
    <t>COLUNA4668</t>
  </si>
  <si>
    <t>COLUNA4669</t>
  </si>
  <si>
    <t>COLUNA4670</t>
  </si>
  <si>
    <t>COLUNA4671</t>
  </si>
  <si>
    <t>COLUNA4672</t>
  </si>
  <si>
    <t>COLUNA4673</t>
  </si>
  <si>
    <t>COLUNA4674</t>
  </si>
  <si>
    <t>COLUNA4675</t>
  </si>
  <si>
    <t>COLUNA4676</t>
  </si>
  <si>
    <t>COLUNA4677</t>
  </si>
  <si>
    <t>COLUNA4678</t>
  </si>
  <si>
    <t>COLUNA4679</t>
  </si>
  <si>
    <t>COLUNA4680</t>
  </si>
  <si>
    <t>COLUNA4681</t>
  </si>
  <si>
    <t>COLUNA4682</t>
  </si>
  <si>
    <t>COLUNA4683</t>
  </si>
  <si>
    <t>COLUNA4684</t>
  </si>
  <si>
    <t>COLUNA4685</t>
  </si>
  <si>
    <t>COLUNA4686</t>
  </si>
  <si>
    <t>COLUNA4687</t>
  </si>
  <si>
    <t>COLUNA4688</t>
  </si>
  <si>
    <t>COLUNA4689</t>
  </si>
  <si>
    <t>COLUNA4690</t>
  </si>
  <si>
    <t>COLUNA4691</t>
  </si>
  <si>
    <t>COLUNA4692</t>
  </si>
  <si>
    <t>COLUNA4693</t>
  </si>
  <si>
    <t>COLUNA4694</t>
  </si>
  <si>
    <t>COLUNA4695</t>
  </si>
  <si>
    <t>COLUNA4696</t>
  </si>
  <si>
    <t>COLUNA4697</t>
  </si>
  <si>
    <t>COLUNA4698</t>
  </si>
  <si>
    <t>COLUNA4699</t>
  </si>
  <si>
    <t>COLUNA4700</t>
  </si>
  <si>
    <t>COLUNA4701</t>
  </si>
  <si>
    <t>COLUNA4702</t>
  </si>
  <si>
    <t>COLUNA4703</t>
  </si>
  <si>
    <t>COLUNA4704</t>
  </si>
  <si>
    <t>COLUNA4705</t>
  </si>
  <si>
    <t>COLUNA4706</t>
  </si>
  <si>
    <t>COLUNA4707</t>
  </si>
  <si>
    <t>COLUNA4708</t>
  </si>
  <si>
    <t>COLUNA4709</t>
  </si>
  <si>
    <t>COLUNA4710</t>
  </si>
  <si>
    <t>COLUNA4711</t>
  </si>
  <si>
    <t>COLUNA4712</t>
  </si>
  <si>
    <t>COLUNA4713</t>
  </si>
  <si>
    <t>COLUNA4714</t>
  </si>
  <si>
    <t>COLUNA4715</t>
  </si>
  <si>
    <t>COLUNA4716</t>
  </si>
  <si>
    <t>COLUNA4717</t>
  </si>
  <si>
    <t>COLUNA4718</t>
  </si>
  <si>
    <t>COLUNA4719</t>
  </si>
  <si>
    <t>COLUNA4720</t>
  </si>
  <si>
    <t>COLUNA4721</t>
  </si>
  <si>
    <t>COLUNA4722</t>
  </si>
  <si>
    <t>COLUNA4723</t>
  </si>
  <si>
    <t>COLUNA4724</t>
  </si>
  <si>
    <t>COLUNA4725</t>
  </si>
  <si>
    <t>COLUNA4726</t>
  </si>
  <si>
    <t>COLUNA4727</t>
  </si>
  <si>
    <t>COLUNA4728</t>
  </si>
  <si>
    <t>COLUNA4729</t>
  </si>
  <si>
    <t>COLUNA4730</t>
  </si>
  <si>
    <t>COLUNA4731</t>
  </si>
  <si>
    <t>COLUNA4732</t>
  </si>
  <si>
    <t>COLUNA4733</t>
  </si>
  <si>
    <t>COLUNA4734</t>
  </si>
  <si>
    <t>COLUNA4735</t>
  </si>
  <si>
    <t>COLUNA4736</t>
  </si>
  <si>
    <t>COLUNA4737</t>
  </si>
  <si>
    <t>COLUNA4738</t>
  </si>
  <si>
    <t>COLUNA4739</t>
  </si>
  <si>
    <t>COLUNA4740</t>
  </si>
  <si>
    <t>COLUNA4741</t>
  </si>
  <si>
    <t>COLUNA4742</t>
  </si>
  <si>
    <t>COLUNA4743</t>
  </si>
  <si>
    <t>COLUNA4744</t>
  </si>
  <si>
    <t>COLUNA4745</t>
  </si>
  <si>
    <t>COLUNA4746</t>
  </si>
  <si>
    <t>COLUNA4747</t>
  </si>
  <si>
    <t>COLUNA4748</t>
  </si>
  <si>
    <t>COLUNA4749</t>
  </si>
  <si>
    <t>COLUNA4750</t>
  </si>
  <si>
    <t>COLUNA4751</t>
  </si>
  <si>
    <t>COLUNA4752</t>
  </si>
  <si>
    <t>COLUNA4753</t>
  </si>
  <si>
    <t>COLUNA4754</t>
  </si>
  <si>
    <t>COLUNA4755</t>
  </si>
  <si>
    <t>COLUNA4756</t>
  </si>
  <si>
    <t>COLUNA4757</t>
  </si>
  <si>
    <t>COLUNA4758</t>
  </si>
  <si>
    <t>COLUNA4759</t>
  </si>
  <si>
    <t>COLUNA4760</t>
  </si>
  <si>
    <t>COLUNA4761</t>
  </si>
  <si>
    <t>COLUNA4762</t>
  </si>
  <si>
    <t>COLUNA4763</t>
  </si>
  <si>
    <t>COLUNA4764</t>
  </si>
  <si>
    <t>COLUNA4765</t>
  </si>
  <si>
    <t>COLUNA4766</t>
  </si>
  <si>
    <t>COLUNA4767</t>
  </si>
  <si>
    <t>COLUNA4768</t>
  </si>
  <si>
    <t>COLUNA4769</t>
  </si>
  <si>
    <t>COLUNA4770</t>
  </si>
  <si>
    <t>COLUNA4771</t>
  </si>
  <si>
    <t>COLUNA4772</t>
  </si>
  <si>
    <t>COLUNA4773</t>
  </si>
  <si>
    <t>COLUNA4774</t>
  </si>
  <si>
    <t>COLUNA4775</t>
  </si>
  <si>
    <t>COLUNA4776</t>
  </si>
  <si>
    <t>COLUNA4777</t>
  </si>
  <si>
    <t>COLUNA4778</t>
  </si>
  <si>
    <t>COLUNA4779</t>
  </si>
  <si>
    <t>COLUNA4780</t>
  </si>
  <si>
    <t>COLUNA4781</t>
  </si>
  <si>
    <t>COLUNA4782</t>
  </si>
  <si>
    <t>COLUNA4783</t>
  </si>
  <si>
    <t>COLUNA4784</t>
  </si>
  <si>
    <t>COLUNA4785</t>
  </si>
  <si>
    <t>COLUNA4786</t>
  </si>
  <si>
    <t>COLUNA4787</t>
  </si>
  <si>
    <t>COLUNA4788</t>
  </si>
  <si>
    <t>COLUNA4789</t>
  </si>
  <si>
    <t>COLUNA4790</t>
  </si>
  <si>
    <t>COLUNA4791</t>
  </si>
  <si>
    <t>COLUNA4792</t>
  </si>
  <si>
    <t>COLUNA4793</t>
  </si>
  <si>
    <t>COLUNA4794</t>
  </si>
  <si>
    <t>COLUNA4795</t>
  </si>
  <si>
    <t>COLUNA4796</t>
  </si>
  <si>
    <t>COLUNA4797</t>
  </si>
  <si>
    <t>COLUNA4798</t>
  </si>
  <si>
    <t>COLUNA4799</t>
  </si>
  <si>
    <t>COLUNA4800</t>
  </si>
  <si>
    <t>COLUNA4801</t>
  </si>
  <si>
    <t>COLUNA4802</t>
  </si>
  <si>
    <t>COLUNA4803</t>
  </si>
  <si>
    <t>COLUNA4804</t>
  </si>
  <si>
    <t>COLUNA4805</t>
  </si>
  <si>
    <t>COLUNA4806</t>
  </si>
  <si>
    <t>COLUNA4807</t>
  </si>
  <si>
    <t>COLUNA4808</t>
  </si>
  <si>
    <t>COLUNA4809</t>
  </si>
  <si>
    <t>COLUNA4810</t>
  </si>
  <si>
    <t>COLUNA4811</t>
  </si>
  <si>
    <t>COLUNA4812</t>
  </si>
  <si>
    <t>COLUNA4813</t>
  </si>
  <si>
    <t>COLUNA4814</t>
  </si>
  <si>
    <t>COLUNA4815</t>
  </si>
  <si>
    <t>COLUNA4816</t>
  </si>
  <si>
    <t>COLUNA4817</t>
  </si>
  <si>
    <t>COLUNA4818</t>
  </si>
  <si>
    <t>COLUNA4819</t>
  </si>
  <si>
    <t>COLUNA4820</t>
  </si>
  <si>
    <t>COLUNA4821</t>
  </si>
  <si>
    <t>COLUNA4822</t>
  </si>
  <si>
    <t>COLUNA4823</t>
  </si>
  <si>
    <t>COLUNA4824</t>
  </si>
  <si>
    <t>COLUNA4825</t>
  </si>
  <si>
    <t>COLUNA4826</t>
  </si>
  <si>
    <t>COLUNA4827</t>
  </si>
  <si>
    <t>COLUNA4828</t>
  </si>
  <si>
    <t>COLUNA4829</t>
  </si>
  <si>
    <t>COLUNA4830</t>
  </si>
  <si>
    <t>COLUNA4831</t>
  </si>
  <si>
    <t>COLUNA4832</t>
  </si>
  <si>
    <t>COLUNA4833</t>
  </si>
  <si>
    <t>COLUNA4834</t>
  </si>
  <si>
    <t>COLUNA4835</t>
  </si>
  <si>
    <t>COLUNA4836</t>
  </si>
  <si>
    <t>COLUNA4837</t>
  </si>
  <si>
    <t>COLUNA4838</t>
  </si>
  <si>
    <t>COLUNA4839</t>
  </si>
  <si>
    <t>COLUNA4840</t>
  </si>
  <si>
    <t>COLUNA4841</t>
  </si>
  <si>
    <t>COLUNA4842</t>
  </si>
  <si>
    <t>COLUNA4843</t>
  </si>
  <si>
    <t>COLUNA4844</t>
  </si>
  <si>
    <t>COLUNA4845</t>
  </si>
  <si>
    <t>COLUNA4846</t>
  </si>
  <si>
    <t>COLUNA4847</t>
  </si>
  <si>
    <t>COLUNA4848</t>
  </si>
  <si>
    <t>COLUNA4849</t>
  </si>
  <si>
    <t>COLUNA4850</t>
  </si>
  <si>
    <t>COLUNA4851</t>
  </si>
  <si>
    <t>COLUNA4852</t>
  </si>
  <si>
    <t>COLUNA4853</t>
  </si>
  <si>
    <t>COLUNA4854</t>
  </si>
  <si>
    <t>COLUNA4855</t>
  </si>
  <si>
    <t>COLUNA4856</t>
  </si>
  <si>
    <t>COLUNA4857</t>
  </si>
  <si>
    <t>COLUNA4858</t>
  </si>
  <si>
    <t>COLUNA4859</t>
  </si>
  <si>
    <t>COLUNA4860</t>
  </si>
  <si>
    <t>COLUNA4861</t>
  </si>
  <si>
    <t>COLUNA4862</t>
  </si>
  <si>
    <t>COLUNA4863</t>
  </si>
  <si>
    <t>COLUNA4864</t>
  </si>
  <si>
    <t>COLUNA4865</t>
  </si>
  <si>
    <t>COLUNA4866</t>
  </si>
  <si>
    <t>COLUNA4867</t>
  </si>
  <si>
    <t>COLUNA4868</t>
  </si>
  <si>
    <t>COLUNA4869</t>
  </si>
  <si>
    <t>COLUNA4870</t>
  </si>
  <si>
    <t>COLUNA4871</t>
  </si>
  <si>
    <t>COLUNA4872</t>
  </si>
  <si>
    <t>COLUNA4873</t>
  </si>
  <si>
    <t>COLUNA4874</t>
  </si>
  <si>
    <t>COLUNA4875</t>
  </si>
  <si>
    <t>COLUNA4876</t>
  </si>
  <si>
    <t>COLUNA4877</t>
  </si>
  <si>
    <t>COLUNA4878</t>
  </si>
  <si>
    <t>COLUNA4879</t>
  </si>
  <si>
    <t>COLUNA4880</t>
  </si>
  <si>
    <t>COLUNA4881</t>
  </si>
  <si>
    <t>COLUNA4882</t>
  </si>
  <si>
    <t>COLUNA4883</t>
  </si>
  <si>
    <t>COLUNA4884</t>
  </si>
  <si>
    <t>COLUNA4885</t>
  </si>
  <si>
    <t>COLUNA4886</t>
  </si>
  <si>
    <t>COLUNA4887</t>
  </si>
  <si>
    <t>COLUNA4888</t>
  </si>
  <si>
    <t>COLUNA4889</t>
  </si>
  <si>
    <t>COLUNA4890</t>
  </si>
  <si>
    <t>COLUNA4891</t>
  </si>
  <si>
    <t>COLUNA4892</t>
  </si>
  <si>
    <t>COLUNA4893</t>
  </si>
  <si>
    <t>COLUNA4894</t>
  </si>
  <si>
    <t>COLUNA4895</t>
  </si>
  <si>
    <t>COLUNA4896</t>
  </si>
  <si>
    <t>COLUNA4897</t>
  </si>
  <si>
    <t>COLUNA4898</t>
  </si>
  <si>
    <t>COLUNA4899</t>
  </si>
  <si>
    <t>COLUNA4900</t>
  </si>
  <si>
    <t>COLUNA4901</t>
  </si>
  <si>
    <t>COLUNA4902</t>
  </si>
  <si>
    <t>COLUNA4903</t>
  </si>
  <si>
    <t>COLUNA4904</t>
  </si>
  <si>
    <t>COLUNA4905</t>
  </si>
  <si>
    <t>COLUNA4906</t>
  </si>
  <si>
    <t>COLUNA4907</t>
  </si>
  <si>
    <t>COLUNA4908</t>
  </si>
  <si>
    <t>COLUNA4909</t>
  </si>
  <si>
    <t>COLUNA4910</t>
  </si>
  <si>
    <t>COLUNA4911</t>
  </si>
  <si>
    <t>COLUNA4912</t>
  </si>
  <si>
    <t>COLUNA4913</t>
  </si>
  <si>
    <t>COLUNA4914</t>
  </si>
  <si>
    <t>COLUNA4915</t>
  </si>
  <si>
    <t>COLUNA4916</t>
  </si>
  <si>
    <t>COLUNA4917</t>
  </si>
  <si>
    <t>COLUNA4918</t>
  </si>
  <si>
    <t>COLUNA4919</t>
  </si>
  <si>
    <t>COLUNA4920</t>
  </si>
  <si>
    <t>COLUNA4921</t>
  </si>
  <si>
    <t>COLUNA4922</t>
  </si>
  <si>
    <t>COLUNA4923</t>
  </si>
  <si>
    <t>COLUNA4924</t>
  </si>
  <si>
    <t>COLUNA4925</t>
  </si>
  <si>
    <t>COLUNA4926</t>
  </si>
  <si>
    <t>COLUNA4927</t>
  </si>
  <si>
    <t>COLUNA4928</t>
  </si>
  <si>
    <t>COLUNA4929</t>
  </si>
  <si>
    <t>COLUNA4930</t>
  </si>
  <si>
    <t>COLUNA4931</t>
  </si>
  <si>
    <t>COLUNA4932</t>
  </si>
  <si>
    <t>COLUNA4933</t>
  </si>
  <si>
    <t>COLUNA4934</t>
  </si>
  <si>
    <t>COLUNA4935</t>
  </si>
  <si>
    <t>COLUNA4936</t>
  </si>
  <si>
    <t>COLUNA4937</t>
  </si>
  <si>
    <t>COLUNA4938</t>
  </si>
  <si>
    <t>COLUNA4939</t>
  </si>
  <si>
    <t>COLUNA4940</t>
  </si>
  <si>
    <t>COLUNA4941</t>
  </si>
  <si>
    <t>COLUNA4942</t>
  </si>
  <si>
    <t>COLUNA4943</t>
  </si>
  <si>
    <t>COLUNA4944</t>
  </si>
  <si>
    <t>COLUNA4945</t>
  </si>
  <si>
    <t>COLUNA4946</t>
  </si>
  <si>
    <t>COLUNA4947</t>
  </si>
  <si>
    <t>COLUNA4948</t>
  </si>
  <si>
    <t>COLUNA4949</t>
  </si>
  <si>
    <t>COLUNA4950</t>
  </si>
  <si>
    <t>COLUNA4951</t>
  </si>
  <si>
    <t>COLUNA4952</t>
  </si>
  <si>
    <t>COLUNA4953</t>
  </si>
  <si>
    <t>COLUNA4954</t>
  </si>
  <si>
    <t>COLUNA4955</t>
  </si>
  <si>
    <t>COLUNA4956</t>
  </si>
  <si>
    <t>COLUNA4957</t>
  </si>
  <si>
    <t>COLUNA4958</t>
  </si>
  <si>
    <t>COLUNA4959</t>
  </si>
  <si>
    <t>COLUNA4960</t>
  </si>
  <si>
    <t>COLUNA4961</t>
  </si>
  <si>
    <t>COLUNA4962</t>
  </si>
  <si>
    <t>COLUNA4963</t>
  </si>
  <si>
    <t>COLUNA4964</t>
  </si>
  <si>
    <t>COLUNA4965</t>
  </si>
  <si>
    <t>COLUNA4966</t>
  </si>
  <si>
    <t>COLUNA4967</t>
  </si>
  <si>
    <t>COLUNA4968</t>
  </si>
  <si>
    <t>COLUNA4969</t>
  </si>
  <si>
    <t>COLUNA4970</t>
  </si>
  <si>
    <t>COLUNA4971</t>
  </si>
  <si>
    <t>COLUNA4972</t>
  </si>
  <si>
    <t>COLUNA4973</t>
  </si>
  <si>
    <t>COLUNA4974</t>
  </si>
  <si>
    <t>COLUNA4975</t>
  </si>
  <si>
    <t>COLUNA4976</t>
  </si>
  <si>
    <t>COLUNA4977</t>
  </si>
  <si>
    <t>COLUNA4978</t>
  </si>
  <si>
    <t>COLUNA4979</t>
  </si>
  <si>
    <t>COLUNA4980</t>
  </si>
  <si>
    <t>COLUNA4981</t>
  </si>
  <si>
    <t>COLUNA4982</t>
  </si>
  <si>
    <t>COLUNA4983</t>
  </si>
  <si>
    <t>COLUNA4984</t>
  </si>
  <si>
    <t>COLUNA4985</t>
  </si>
  <si>
    <t>COLUNA4986</t>
  </si>
  <si>
    <t>COLUNA4987</t>
  </si>
  <si>
    <t>COLUNA4988</t>
  </si>
  <si>
    <t>COLUNA4989</t>
  </si>
  <si>
    <t>COLUNA4990</t>
  </si>
  <si>
    <t>COLUNA4991</t>
  </si>
  <si>
    <t>COLUNA4992</t>
  </si>
  <si>
    <t>COLUNA4993</t>
  </si>
  <si>
    <t>COLUNA4994</t>
  </si>
  <si>
    <t>COLUNA4995</t>
  </si>
  <si>
    <t>COLUNA4996</t>
  </si>
  <si>
    <t>COLUNA4997</t>
  </si>
  <si>
    <t>COLUNA4998</t>
  </si>
  <si>
    <t>COLUNA4999</t>
  </si>
  <si>
    <t>COLUNA5000</t>
  </si>
  <si>
    <t>COLUNA5001</t>
  </si>
  <si>
    <t>COLUNA5002</t>
  </si>
  <si>
    <t>COLUNA5003</t>
  </si>
  <si>
    <t>COLUNA5004</t>
  </si>
  <si>
    <t>COLUNA5005</t>
  </si>
  <si>
    <t>COLUNA5006</t>
  </si>
  <si>
    <t>COLUNA5007</t>
  </si>
  <si>
    <t>COLUNA5008</t>
  </si>
  <si>
    <t>COLUNA5009</t>
  </si>
  <si>
    <t>COLUNA5010</t>
  </si>
  <si>
    <t>COLUNA5011</t>
  </si>
  <si>
    <t>COLUNA5012</t>
  </si>
  <si>
    <t>COLUNA5013</t>
  </si>
  <si>
    <t>COLUNA5014</t>
  </si>
  <si>
    <t>COLUNA5015</t>
  </si>
  <si>
    <t>COLUNA5016</t>
  </si>
  <si>
    <t>COLUNA5017</t>
  </si>
  <si>
    <t>COLUNA5018</t>
  </si>
  <si>
    <t>COLUNA5019</t>
  </si>
  <si>
    <t>COLUNA5020</t>
  </si>
  <si>
    <t>COLUNA5021</t>
  </si>
  <si>
    <t>COLUNA5022</t>
  </si>
  <si>
    <t>COLUNA5023</t>
  </si>
  <si>
    <t>COLUNA5024</t>
  </si>
  <si>
    <t>COLUNA5025</t>
  </si>
  <si>
    <t>COLUNA5026</t>
  </si>
  <si>
    <t>COLUNA5027</t>
  </si>
  <si>
    <t>COLUNA5028</t>
  </si>
  <si>
    <t>COLUNA5029</t>
  </si>
  <si>
    <t>COLUNA5030</t>
  </si>
  <si>
    <t>COLUNA5031</t>
  </si>
  <si>
    <t>COLUNA5032</t>
  </si>
  <si>
    <t>COLUNA5033</t>
  </si>
  <si>
    <t>COLUNA5034</t>
  </si>
  <si>
    <t>COLUNA5035</t>
  </si>
  <si>
    <t>COLUNA5036</t>
  </si>
  <si>
    <t>COLUNA5037</t>
  </si>
  <si>
    <t>COLUNA5038</t>
  </si>
  <si>
    <t>COLUNA5039</t>
  </si>
  <si>
    <t>COLUNA5040</t>
  </si>
  <si>
    <t>COLUNA5041</t>
  </si>
  <si>
    <t>COLUNA5042</t>
  </si>
  <si>
    <t>COLUNA5043</t>
  </si>
  <si>
    <t>COLUNA5044</t>
  </si>
  <si>
    <t>COLUNA5045</t>
  </si>
  <si>
    <t>COLUNA5046</t>
  </si>
  <si>
    <t>COLUNA5047</t>
  </si>
  <si>
    <t>COLUNA5048</t>
  </si>
  <si>
    <t>COLUNA5049</t>
  </si>
  <si>
    <t>COLUNA5050</t>
  </si>
  <si>
    <t>COLUNA5051</t>
  </si>
  <si>
    <t>COLUNA5052</t>
  </si>
  <si>
    <t>COLUNA5053</t>
  </si>
  <si>
    <t>COLUNA5054</t>
  </si>
  <si>
    <t>COLUNA5055</t>
  </si>
  <si>
    <t>COLUNA5056</t>
  </si>
  <si>
    <t>COLUNA5057</t>
  </si>
  <si>
    <t>COLUNA5058</t>
  </si>
  <si>
    <t>COLUNA5059</t>
  </si>
  <si>
    <t>COLUNA5060</t>
  </si>
  <si>
    <t>COLUNA5061</t>
  </si>
  <si>
    <t>COLUNA5062</t>
  </si>
  <si>
    <t>COLUNA5063</t>
  </si>
  <si>
    <t>COLUNA5064</t>
  </si>
  <si>
    <t>COLUNA5065</t>
  </si>
  <si>
    <t>COLUNA5066</t>
  </si>
  <si>
    <t>COLUNA5067</t>
  </si>
  <si>
    <t>COLUNA5068</t>
  </si>
  <si>
    <t>COLUNA5069</t>
  </si>
  <si>
    <t>COLUNA5070</t>
  </si>
  <si>
    <t>COLUNA5071</t>
  </si>
  <si>
    <t>COLUNA5072</t>
  </si>
  <si>
    <t>COLUNA5073</t>
  </si>
  <si>
    <t>COLUNA5074</t>
  </si>
  <si>
    <t>COLUNA5075</t>
  </si>
  <si>
    <t>COLUNA5076</t>
  </si>
  <si>
    <t>COLUNA5077</t>
  </si>
  <si>
    <t>COLUNA5078</t>
  </si>
  <si>
    <t>COLUNA5079</t>
  </si>
  <si>
    <t>COLUNA5080</t>
  </si>
  <si>
    <t>COLUNA5081</t>
  </si>
  <si>
    <t>COLUNA5082</t>
  </si>
  <si>
    <t>COLUNA5083</t>
  </si>
  <si>
    <t>COLUNA5084</t>
  </si>
  <si>
    <t>COLUNA5085</t>
  </si>
  <si>
    <t>COLUNA5086</t>
  </si>
  <si>
    <t>COLUNA5087</t>
  </si>
  <si>
    <t>COLUNA5088</t>
  </si>
  <si>
    <t>COLUNA5089</t>
  </si>
  <si>
    <t>COLUNA5090</t>
  </si>
  <si>
    <t>COLUNA5091</t>
  </si>
  <si>
    <t>COLUNA5092</t>
  </si>
  <si>
    <t>COLUNA5093</t>
  </si>
  <si>
    <t>COLUNA5094</t>
  </si>
  <si>
    <t>COLUNA5095</t>
  </si>
  <si>
    <t>COLUNA5096</t>
  </si>
  <si>
    <t>COLUNA5097</t>
  </si>
  <si>
    <t>COLUNA5098</t>
  </si>
  <si>
    <t>COLUNA5099</t>
  </si>
  <si>
    <t>COLUNA5100</t>
  </si>
  <si>
    <t>COLUNA5101</t>
  </si>
  <si>
    <t>COLUNA5102</t>
  </si>
  <si>
    <t>COLUNA5103</t>
  </si>
  <si>
    <t>COLUNA5104</t>
  </si>
  <si>
    <t>COLUNA5105</t>
  </si>
  <si>
    <t>COLUNA5106</t>
  </si>
  <si>
    <t>COLUNA5107</t>
  </si>
  <si>
    <t>COLUNA5108</t>
  </si>
  <si>
    <t>COLUNA5109</t>
  </si>
  <si>
    <t>COLUNA5110</t>
  </si>
  <si>
    <t>COLUNA5111</t>
  </si>
  <si>
    <t>COLUNA5112</t>
  </si>
  <si>
    <t>COLUNA5113</t>
  </si>
  <si>
    <t>COLUNA5114</t>
  </si>
  <si>
    <t>COLUNA5115</t>
  </si>
  <si>
    <t>COLUNA5116</t>
  </si>
  <si>
    <t>COLUNA5117</t>
  </si>
  <si>
    <t>COLUNA5118</t>
  </si>
  <si>
    <t>COLUNA5119</t>
  </si>
  <si>
    <t>COLUNA5120</t>
  </si>
  <si>
    <t>COLUNA5121</t>
  </si>
  <si>
    <t>COLUNA5122</t>
  </si>
  <si>
    <t>COLUNA5123</t>
  </si>
  <si>
    <t>COLUNA5124</t>
  </si>
  <si>
    <t>COLUNA5125</t>
  </si>
  <si>
    <t>COLUNA5126</t>
  </si>
  <si>
    <t>COLUNA5127</t>
  </si>
  <si>
    <t>COLUNA5128</t>
  </si>
  <si>
    <t>COLUNA5129</t>
  </si>
  <si>
    <t>COLUNA5130</t>
  </si>
  <si>
    <t>COLUNA5131</t>
  </si>
  <si>
    <t>COLUNA5132</t>
  </si>
  <si>
    <t>COLUNA5133</t>
  </si>
  <si>
    <t>COLUNA5134</t>
  </si>
  <si>
    <t>COLUNA5135</t>
  </si>
  <si>
    <t>COLUNA5136</t>
  </si>
  <si>
    <t>COLUNA5137</t>
  </si>
  <si>
    <t>COLUNA5138</t>
  </si>
  <si>
    <t>COLUNA5139</t>
  </si>
  <si>
    <t>COLUNA5140</t>
  </si>
  <si>
    <t>COLUNA5141</t>
  </si>
  <si>
    <t>COLUNA5142</t>
  </si>
  <si>
    <t>COLUNA5143</t>
  </si>
  <si>
    <t>COLUNA5144</t>
  </si>
  <si>
    <t>COLUNA5145</t>
  </si>
  <si>
    <t>COLUNA5146</t>
  </si>
  <si>
    <t>COLUNA5147</t>
  </si>
  <si>
    <t>COLUNA5148</t>
  </si>
  <si>
    <t>COLUNA5149</t>
  </si>
  <si>
    <t>COLUNA5150</t>
  </si>
  <si>
    <t>COLUNA5151</t>
  </si>
  <si>
    <t>COLUNA5152</t>
  </si>
  <si>
    <t>COLUNA5153</t>
  </si>
  <si>
    <t>COLUNA5154</t>
  </si>
  <si>
    <t>COLUNA5155</t>
  </si>
  <si>
    <t>COLUNA5156</t>
  </si>
  <si>
    <t>COLUNA5157</t>
  </si>
  <si>
    <t>COLUNA5158</t>
  </si>
  <si>
    <t>COLUNA5159</t>
  </si>
  <si>
    <t>COLUNA5160</t>
  </si>
  <si>
    <t>COLUNA5161</t>
  </si>
  <si>
    <t>COLUNA5162</t>
  </si>
  <si>
    <t>COLUNA5163</t>
  </si>
  <si>
    <t>COLUNA5164</t>
  </si>
  <si>
    <t>COLUNA5165</t>
  </si>
  <si>
    <t>COLUNA5166</t>
  </si>
  <si>
    <t>COLUNA5167</t>
  </si>
  <si>
    <t>COLUNA5168</t>
  </si>
  <si>
    <t>COLUNA5169</t>
  </si>
  <si>
    <t>COLUNA5170</t>
  </si>
  <si>
    <t>COLUNA5171</t>
  </si>
  <si>
    <t>COLUNA5172</t>
  </si>
  <si>
    <t>COLUNA5173</t>
  </si>
  <si>
    <t>COLUNA5174</t>
  </si>
  <si>
    <t>COLUNA5175</t>
  </si>
  <si>
    <t>COLUNA5176</t>
  </si>
  <si>
    <t>COLUNA5177</t>
  </si>
  <si>
    <t>COLUNA5178</t>
  </si>
  <si>
    <t>COLUNA5179</t>
  </si>
  <si>
    <t>COLUNA5180</t>
  </si>
  <si>
    <t>COLUNA5181</t>
  </si>
  <si>
    <t>COLUNA5182</t>
  </si>
  <si>
    <t>COLUNA5183</t>
  </si>
  <si>
    <t>COLUNA5184</t>
  </si>
  <si>
    <t>COLUNA5185</t>
  </si>
  <si>
    <t>COLUNA5186</t>
  </si>
  <si>
    <t>COLUNA5187</t>
  </si>
  <si>
    <t>COLUNA5188</t>
  </si>
  <si>
    <t>COLUNA5189</t>
  </si>
  <si>
    <t>COLUNA5190</t>
  </si>
  <si>
    <t>COLUNA5191</t>
  </si>
  <si>
    <t>COLUNA5192</t>
  </si>
  <si>
    <t>COLUNA5193</t>
  </si>
  <si>
    <t>COLUNA5194</t>
  </si>
  <si>
    <t>COLUNA5195</t>
  </si>
  <si>
    <t>COLUNA5196</t>
  </si>
  <si>
    <t>COLUNA5197</t>
  </si>
  <si>
    <t>COLUNA5198</t>
  </si>
  <si>
    <t>COLUNA5199</t>
  </si>
  <si>
    <t>COLUNA5200</t>
  </si>
  <si>
    <t>COLUNA5201</t>
  </si>
  <si>
    <t>COLUNA5202</t>
  </si>
  <si>
    <t>COLUNA5203</t>
  </si>
  <si>
    <t>COLUNA5204</t>
  </si>
  <si>
    <t>COLUNA5205</t>
  </si>
  <si>
    <t>COLUNA5206</t>
  </si>
  <si>
    <t>COLUNA5207</t>
  </si>
  <si>
    <t>COLUNA5208</t>
  </si>
  <si>
    <t>COLUNA5209</t>
  </si>
  <si>
    <t>COLUNA5210</t>
  </si>
  <si>
    <t>COLUNA5211</t>
  </si>
  <si>
    <t>COLUNA5212</t>
  </si>
  <si>
    <t>COLUNA5213</t>
  </si>
  <si>
    <t>COLUNA5214</t>
  </si>
  <si>
    <t>COLUNA5215</t>
  </si>
  <si>
    <t>COLUNA5216</t>
  </si>
  <si>
    <t>COLUNA5217</t>
  </si>
  <si>
    <t>COLUNA5218</t>
  </si>
  <si>
    <t>COLUNA5219</t>
  </si>
  <si>
    <t>COLUNA5220</t>
  </si>
  <si>
    <t>COLUNA5221</t>
  </si>
  <si>
    <t>COLUNA5222</t>
  </si>
  <si>
    <t>COLUNA5223</t>
  </si>
  <si>
    <t>COLUNA5224</t>
  </si>
  <si>
    <t>COLUNA5225</t>
  </si>
  <si>
    <t>COLUNA5226</t>
  </si>
  <si>
    <t>COLUNA5227</t>
  </si>
  <si>
    <t>COLUNA5228</t>
  </si>
  <si>
    <t>COLUNA5229</t>
  </si>
  <si>
    <t>COLUNA5230</t>
  </si>
  <si>
    <t>COLUNA5231</t>
  </si>
  <si>
    <t>COLUNA5232</t>
  </si>
  <si>
    <t>COLUNA5233</t>
  </si>
  <si>
    <t>COLUNA5234</t>
  </si>
  <si>
    <t>COLUNA5235</t>
  </si>
  <si>
    <t>COLUNA5236</t>
  </si>
  <si>
    <t>COLUNA5237</t>
  </si>
  <si>
    <t>COLUNA5238</t>
  </si>
  <si>
    <t>COLUNA5239</t>
  </si>
  <si>
    <t>COLUNA5240</t>
  </si>
  <si>
    <t>COLUNA5241</t>
  </si>
  <si>
    <t>COLUNA5242</t>
  </si>
  <si>
    <t>COLUNA5243</t>
  </si>
  <si>
    <t>COLUNA5244</t>
  </si>
  <si>
    <t>COLUNA5245</t>
  </si>
  <si>
    <t>COLUNA5246</t>
  </si>
  <si>
    <t>COLUNA5247</t>
  </si>
  <si>
    <t>COLUNA5248</t>
  </si>
  <si>
    <t>COLUNA5249</t>
  </si>
  <si>
    <t>COLUNA5250</t>
  </si>
  <si>
    <t>COLUNA5251</t>
  </si>
  <si>
    <t>COLUNA5252</t>
  </si>
  <si>
    <t>COLUNA5253</t>
  </si>
  <si>
    <t>COLUNA5254</t>
  </si>
  <si>
    <t>COLUNA5255</t>
  </si>
  <si>
    <t>COLUNA5256</t>
  </si>
  <si>
    <t>COLUNA5257</t>
  </si>
  <si>
    <t>COLUNA5258</t>
  </si>
  <si>
    <t>COLUNA5259</t>
  </si>
  <si>
    <t>COLUNA5260</t>
  </si>
  <si>
    <t>COLUNA5261</t>
  </si>
  <si>
    <t>COLUNA5262</t>
  </si>
  <si>
    <t>COLUNA5263</t>
  </si>
  <si>
    <t>COLUNA5264</t>
  </si>
  <si>
    <t>COLUNA5265</t>
  </si>
  <si>
    <t>COLUNA5266</t>
  </si>
  <si>
    <t>COLUNA5267</t>
  </si>
  <si>
    <t>COLUNA5268</t>
  </si>
  <si>
    <t>COLUNA5269</t>
  </si>
  <si>
    <t>COLUNA5270</t>
  </si>
  <si>
    <t>COLUNA5271</t>
  </si>
  <si>
    <t>COLUNA5272</t>
  </si>
  <si>
    <t>COLUNA5273</t>
  </si>
  <si>
    <t>COLUNA5274</t>
  </si>
  <si>
    <t>COLUNA5275</t>
  </si>
  <si>
    <t>COLUNA5276</t>
  </si>
  <si>
    <t>COLUNA5277</t>
  </si>
  <si>
    <t>COLUNA5278</t>
  </si>
  <si>
    <t>COLUNA5279</t>
  </si>
  <si>
    <t>COLUNA5280</t>
  </si>
  <si>
    <t>COLUNA5281</t>
  </si>
  <si>
    <t>COLUNA5282</t>
  </si>
  <si>
    <t>COLUNA5283</t>
  </si>
  <si>
    <t>COLUNA5284</t>
  </si>
  <si>
    <t>COLUNA5285</t>
  </si>
  <si>
    <t>COLUNA5286</t>
  </si>
  <si>
    <t>COLUNA5287</t>
  </si>
  <si>
    <t>COLUNA5288</t>
  </si>
  <si>
    <t>COLUNA5289</t>
  </si>
  <si>
    <t>COLUNA5290</t>
  </si>
  <si>
    <t>COLUNA5291</t>
  </si>
  <si>
    <t>COLUNA5292</t>
  </si>
  <si>
    <t>COLUNA5293</t>
  </si>
  <si>
    <t>COLUNA5294</t>
  </si>
  <si>
    <t>COLUNA5295</t>
  </si>
  <si>
    <t>COLUNA5296</t>
  </si>
  <si>
    <t>COLUNA5297</t>
  </si>
  <si>
    <t>COLUNA5298</t>
  </si>
  <si>
    <t>COLUNA5299</t>
  </si>
  <si>
    <t>COLUNA5300</t>
  </si>
  <si>
    <t>COLUNA5301</t>
  </si>
  <si>
    <t>COLUNA5302</t>
  </si>
  <si>
    <t>COLUNA5303</t>
  </si>
  <si>
    <t>COLUNA5304</t>
  </si>
  <si>
    <t>COLUNA5305</t>
  </si>
  <si>
    <t>COLUNA5306</t>
  </si>
  <si>
    <t>COLUNA5307</t>
  </si>
  <si>
    <t>COLUNA5308</t>
  </si>
  <si>
    <t>COLUNA5309</t>
  </si>
  <si>
    <t>COLUNA5310</t>
  </si>
  <si>
    <t>COLUNA5311</t>
  </si>
  <si>
    <t>COLUNA5312</t>
  </si>
  <si>
    <t>COLUNA5313</t>
  </si>
  <si>
    <t>COLUNA5314</t>
  </si>
  <si>
    <t>COLUNA5315</t>
  </si>
  <si>
    <t>COLUNA5316</t>
  </si>
  <si>
    <t>COLUNA5317</t>
  </si>
  <si>
    <t>COLUNA5318</t>
  </si>
  <si>
    <t>COLUNA5319</t>
  </si>
  <si>
    <t>COLUNA5320</t>
  </si>
  <si>
    <t>COLUNA5321</t>
  </si>
  <si>
    <t>COLUNA5322</t>
  </si>
  <si>
    <t>COLUNA5323</t>
  </si>
  <si>
    <t>COLUNA5324</t>
  </si>
  <si>
    <t>COLUNA5325</t>
  </si>
  <si>
    <t>COLUNA5326</t>
  </si>
  <si>
    <t>COLUNA5327</t>
  </si>
  <si>
    <t>COLUNA5328</t>
  </si>
  <si>
    <t>COLUNA5329</t>
  </si>
  <si>
    <t>COLUNA5330</t>
  </si>
  <si>
    <t>COLUNA5331</t>
  </si>
  <si>
    <t>COLUNA5332</t>
  </si>
  <si>
    <t>COLUNA5333</t>
  </si>
  <si>
    <t>COLUNA5334</t>
  </si>
  <si>
    <t>COLUNA5335</t>
  </si>
  <si>
    <t>COLUNA5336</t>
  </si>
  <si>
    <t>COLUNA5337</t>
  </si>
  <si>
    <t>COLUNA5338</t>
  </si>
  <si>
    <t>COLUNA5339</t>
  </si>
  <si>
    <t>COLUNA5340</t>
  </si>
  <si>
    <t>COLUNA5341</t>
  </si>
  <si>
    <t>COLUNA5342</t>
  </si>
  <si>
    <t>COLUNA5343</t>
  </si>
  <si>
    <t>COLUNA5344</t>
  </si>
  <si>
    <t>COLUNA5345</t>
  </si>
  <si>
    <t>COLUNA5346</t>
  </si>
  <si>
    <t>COLUNA5347</t>
  </si>
  <si>
    <t>COLUNA5348</t>
  </si>
  <si>
    <t>COLUNA5349</t>
  </si>
  <si>
    <t>COLUNA5350</t>
  </si>
  <si>
    <t>COLUNA5351</t>
  </si>
  <si>
    <t>COLUNA5352</t>
  </si>
  <si>
    <t>COLUNA5353</t>
  </si>
  <si>
    <t>COLUNA5354</t>
  </si>
  <si>
    <t>COLUNA5355</t>
  </si>
  <si>
    <t>COLUNA5356</t>
  </si>
  <si>
    <t>COLUNA5357</t>
  </si>
  <si>
    <t>COLUNA5358</t>
  </si>
  <si>
    <t>COLUNA5359</t>
  </si>
  <si>
    <t>COLUNA5360</t>
  </si>
  <si>
    <t>COLUNA5361</t>
  </si>
  <si>
    <t>COLUNA5362</t>
  </si>
  <si>
    <t>COLUNA5363</t>
  </si>
  <si>
    <t>COLUNA5364</t>
  </si>
  <si>
    <t>COLUNA5365</t>
  </si>
  <si>
    <t>COLUNA5366</t>
  </si>
  <si>
    <t>COLUNA5367</t>
  </si>
  <si>
    <t>COLUNA5368</t>
  </si>
  <si>
    <t>COLUNA5369</t>
  </si>
  <si>
    <t>COLUNA5370</t>
  </si>
  <si>
    <t>COLUNA5371</t>
  </si>
  <si>
    <t>COLUNA5372</t>
  </si>
  <si>
    <t>COLUNA5373</t>
  </si>
  <si>
    <t>COLUNA5374</t>
  </si>
  <si>
    <t>COLUNA5375</t>
  </si>
  <si>
    <t>COLUNA5376</t>
  </si>
  <si>
    <t>COLUNA5377</t>
  </si>
  <si>
    <t>COLUNA5378</t>
  </si>
  <si>
    <t>COLUNA5379</t>
  </si>
  <si>
    <t>COLUNA5380</t>
  </si>
  <si>
    <t>COLUNA5381</t>
  </si>
  <si>
    <t>COLUNA5382</t>
  </si>
  <si>
    <t>COLUNA5383</t>
  </si>
  <si>
    <t>COLUNA5384</t>
  </si>
  <si>
    <t>COLUNA5385</t>
  </si>
  <si>
    <t>COLUNA5386</t>
  </si>
  <si>
    <t>COLUNA5387</t>
  </si>
  <si>
    <t>COLUNA5388</t>
  </si>
  <si>
    <t>COLUNA5389</t>
  </si>
  <si>
    <t>COLUNA5390</t>
  </si>
  <si>
    <t>COLUNA5391</t>
  </si>
  <si>
    <t>COLUNA5392</t>
  </si>
  <si>
    <t>COLUNA5393</t>
  </si>
  <si>
    <t>COLUNA5394</t>
  </si>
  <si>
    <t>COLUNA5395</t>
  </si>
  <si>
    <t>COLUNA5396</t>
  </si>
  <si>
    <t>COLUNA5397</t>
  </si>
  <si>
    <t>COLUNA5398</t>
  </si>
  <si>
    <t>COLUNA5399</t>
  </si>
  <si>
    <t>COLUNA5400</t>
  </si>
  <si>
    <t>COLUNA5401</t>
  </si>
  <si>
    <t>COLUNA5402</t>
  </si>
  <si>
    <t>COLUNA5403</t>
  </si>
  <si>
    <t>COLUNA5404</t>
  </si>
  <si>
    <t>COLUNA5405</t>
  </si>
  <si>
    <t>COLUNA5406</t>
  </si>
  <si>
    <t>COLUNA5407</t>
  </si>
  <si>
    <t>COLUNA5408</t>
  </si>
  <si>
    <t>COLUNA5409</t>
  </si>
  <si>
    <t>COLUNA5410</t>
  </si>
  <si>
    <t>COLUNA5411</t>
  </si>
  <si>
    <t>COLUNA5412</t>
  </si>
  <si>
    <t>COLUNA5413</t>
  </si>
  <si>
    <t>COLUNA5414</t>
  </si>
  <si>
    <t>COLUNA5415</t>
  </si>
  <si>
    <t>COLUNA5416</t>
  </si>
  <si>
    <t>COLUNA5417</t>
  </si>
  <si>
    <t>COLUNA5418</t>
  </si>
  <si>
    <t>COLUNA5419</t>
  </si>
  <si>
    <t>COLUNA5420</t>
  </si>
  <si>
    <t>COLUNA5421</t>
  </si>
  <si>
    <t>COLUNA5422</t>
  </si>
  <si>
    <t>COLUNA5423</t>
  </si>
  <si>
    <t>COLUNA5424</t>
  </si>
  <si>
    <t>COLUNA5425</t>
  </si>
  <si>
    <t>COLUNA5426</t>
  </si>
  <si>
    <t>COLUNA5427</t>
  </si>
  <si>
    <t>COLUNA5428</t>
  </si>
  <si>
    <t>COLUNA5429</t>
  </si>
  <si>
    <t>COLUNA5430</t>
  </si>
  <si>
    <t>COLUNA5431</t>
  </si>
  <si>
    <t>COLUNA5432</t>
  </si>
  <si>
    <t>COLUNA5433</t>
  </si>
  <si>
    <t>COLUNA5434</t>
  </si>
  <si>
    <t>COLUNA5435</t>
  </si>
  <si>
    <t>COLUNA5436</t>
  </si>
  <si>
    <t>COLUNA5437</t>
  </si>
  <si>
    <t>COLUNA5438</t>
  </si>
  <si>
    <t>COLUNA5439</t>
  </si>
  <si>
    <t>COLUNA5440</t>
  </si>
  <si>
    <t>COLUNA5441</t>
  </si>
  <si>
    <t>COLUNA5442</t>
  </si>
  <si>
    <t>COLUNA5443</t>
  </si>
  <si>
    <t>COLUNA5444</t>
  </si>
  <si>
    <t>COLUNA5445</t>
  </si>
  <si>
    <t>COLUNA5446</t>
  </si>
  <si>
    <t>COLUNA5447</t>
  </si>
  <si>
    <t>COLUNA5448</t>
  </si>
  <si>
    <t>COLUNA5449</t>
  </si>
  <si>
    <t>COLUNA5450</t>
  </si>
  <si>
    <t>COLUNA5451</t>
  </si>
  <si>
    <t>COLUNA5452</t>
  </si>
  <si>
    <t>COLUNA5453</t>
  </si>
  <si>
    <t>COLUNA5454</t>
  </si>
  <si>
    <t>COLUNA5455</t>
  </si>
  <si>
    <t>COLUNA5456</t>
  </si>
  <si>
    <t>COLUNA5457</t>
  </si>
  <si>
    <t>COLUNA5458</t>
  </si>
  <si>
    <t>COLUNA5459</t>
  </si>
  <si>
    <t>COLUNA5460</t>
  </si>
  <si>
    <t>COLUNA5461</t>
  </si>
  <si>
    <t>COLUNA5462</t>
  </si>
  <si>
    <t>COLUNA5463</t>
  </si>
  <si>
    <t>COLUNA5464</t>
  </si>
  <si>
    <t>COLUNA5465</t>
  </si>
  <si>
    <t>COLUNA5466</t>
  </si>
  <si>
    <t>COLUNA5467</t>
  </si>
  <si>
    <t>COLUNA5468</t>
  </si>
  <si>
    <t>COLUNA5469</t>
  </si>
  <si>
    <t>COLUNA5470</t>
  </si>
  <si>
    <t>COLUNA5471</t>
  </si>
  <si>
    <t>COLUNA5472</t>
  </si>
  <si>
    <t>COLUNA5473</t>
  </si>
  <si>
    <t>COLUNA5474</t>
  </si>
  <si>
    <t>COLUNA5475</t>
  </si>
  <si>
    <t>COLUNA5476</t>
  </si>
  <si>
    <t>COLUNA5477</t>
  </si>
  <si>
    <t>COLUNA5478</t>
  </si>
  <si>
    <t>COLUNA5479</t>
  </si>
  <si>
    <t>COLUNA5480</t>
  </si>
  <si>
    <t>COLUNA5481</t>
  </si>
  <si>
    <t>COLUNA5482</t>
  </si>
  <si>
    <t>COLUNA5483</t>
  </si>
  <si>
    <t>COLUNA5484</t>
  </si>
  <si>
    <t>COLUNA5485</t>
  </si>
  <si>
    <t>COLUNA5486</t>
  </si>
  <si>
    <t>COLUNA5487</t>
  </si>
  <si>
    <t>COLUNA5488</t>
  </si>
  <si>
    <t>COLUNA5489</t>
  </si>
  <si>
    <t>COLUNA5490</t>
  </si>
  <si>
    <t>COLUNA5491</t>
  </si>
  <si>
    <t>COLUNA5492</t>
  </si>
  <si>
    <t>COLUNA5493</t>
  </si>
  <si>
    <t>COLUNA5494</t>
  </si>
  <si>
    <t>COLUNA5495</t>
  </si>
  <si>
    <t>COLUNA5496</t>
  </si>
  <si>
    <t>COLUNA5497</t>
  </si>
  <si>
    <t>COLUNA5498</t>
  </si>
  <si>
    <t>COLUNA5499</t>
  </si>
  <si>
    <t>COLUNA5500</t>
  </si>
  <si>
    <t>COLUNA5501</t>
  </si>
  <si>
    <t>COLUNA5502</t>
  </si>
  <si>
    <t>COLUNA5503</t>
  </si>
  <si>
    <t>COLUNA5504</t>
  </si>
  <si>
    <t>COLUNA5505</t>
  </si>
  <si>
    <t>COLUNA5506</t>
  </si>
  <si>
    <t>COLUNA5507</t>
  </si>
  <si>
    <t>COLUNA5508</t>
  </si>
  <si>
    <t>COLUNA5509</t>
  </si>
  <si>
    <t>COLUNA5510</t>
  </si>
  <si>
    <t>COLUNA5511</t>
  </si>
  <si>
    <t>COLUNA5512</t>
  </si>
  <si>
    <t>COLUNA5513</t>
  </si>
  <si>
    <t>COLUNA5514</t>
  </si>
  <si>
    <t>COLUNA5515</t>
  </si>
  <si>
    <t>COLUNA5516</t>
  </si>
  <si>
    <t>COLUNA5517</t>
  </si>
  <si>
    <t>COLUNA5518</t>
  </si>
  <si>
    <t>COLUNA5519</t>
  </si>
  <si>
    <t>COLUNA5520</t>
  </si>
  <si>
    <t>COLUNA5521</t>
  </si>
  <si>
    <t>COLUNA5522</t>
  </si>
  <si>
    <t>COLUNA5523</t>
  </si>
  <si>
    <t>COLUNA5524</t>
  </si>
  <si>
    <t>COLUNA5525</t>
  </si>
  <si>
    <t>COLUNA5526</t>
  </si>
  <si>
    <t>COLUNA5527</t>
  </si>
  <si>
    <t>COLUNA5528</t>
  </si>
  <si>
    <t>COLUNA5529</t>
  </si>
  <si>
    <t>COLUNA5530</t>
  </si>
  <si>
    <t>COLUNA5531</t>
  </si>
  <si>
    <t>COLUNA5532</t>
  </si>
  <si>
    <t>COLUNA5533</t>
  </si>
  <si>
    <t>COLUNA5534</t>
  </si>
  <si>
    <t>COLUNA5535</t>
  </si>
  <si>
    <t>COLUNA5536</t>
  </si>
  <si>
    <t>COLUNA5537</t>
  </si>
  <si>
    <t>COLUNA5538</t>
  </si>
  <si>
    <t>COLUNA5539</t>
  </si>
  <si>
    <t>COLUNA5540</t>
  </si>
  <si>
    <t>COLUNA5541</t>
  </si>
  <si>
    <t>COLUNA5542</t>
  </si>
  <si>
    <t>COLUNA5543</t>
  </si>
  <si>
    <t>COLUNA5544</t>
  </si>
  <si>
    <t>COLUNA5545</t>
  </si>
  <si>
    <t>COLUNA5546</t>
  </si>
  <si>
    <t>COLUNA5547</t>
  </si>
  <si>
    <t>COLUNA5548</t>
  </si>
  <si>
    <t>COLUNA5549</t>
  </si>
  <si>
    <t>COLUNA5550</t>
  </si>
  <si>
    <t>COLUNA5551</t>
  </si>
  <si>
    <t>COLUNA5552</t>
  </si>
  <si>
    <t>COLUNA5553</t>
  </si>
  <si>
    <t>COLUNA5554</t>
  </si>
  <si>
    <t>COLUNA5555</t>
  </si>
  <si>
    <t>COLUNA5556</t>
  </si>
  <si>
    <t>COLUNA5557</t>
  </si>
  <si>
    <t>COLUNA5558</t>
  </si>
  <si>
    <t>COLUNA5559</t>
  </si>
  <si>
    <t>COLUNA5560</t>
  </si>
  <si>
    <t>COLUNA5561</t>
  </si>
  <si>
    <t>COLUNA5562</t>
  </si>
  <si>
    <t>COLUNA5563</t>
  </si>
  <si>
    <t>COLUNA5564</t>
  </si>
  <si>
    <t>COLUNA5565</t>
  </si>
  <si>
    <t>COLUNA5566</t>
  </si>
  <si>
    <t>COLUNA5567</t>
  </si>
  <si>
    <t>COLUNA5568</t>
  </si>
  <si>
    <t>COLUNA5569</t>
  </si>
  <si>
    <t>COLUNA5570</t>
  </si>
  <si>
    <t>COLUNA5571</t>
  </si>
  <si>
    <t>COLUNA5572</t>
  </si>
  <si>
    <t>COLUNA5573</t>
  </si>
  <si>
    <t>COLUNA5574</t>
  </si>
  <si>
    <t>COLUNA5575</t>
  </si>
  <si>
    <t>COLUNA5576</t>
  </si>
  <si>
    <t>COLUNA5577</t>
  </si>
  <si>
    <t>COLUNA5578</t>
  </si>
  <si>
    <t>COLUNA5579</t>
  </si>
  <si>
    <t>COLUNA5580</t>
  </si>
  <si>
    <t>COLUNA5581</t>
  </si>
  <si>
    <t>COLUNA5582</t>
  </si>
  <si>
    <t>COLUNA5583</t>
  </si>
  <si>
    <t>COLUNA5584</t>
  </si>
  <si>
    <t>COLUNA5585</t>
  </si>
  <si>
    <t>COLUNA5586</t>
  </si>
  <si>
    <t>COLUNA5587</t>
  </si>
  <si>
    <t>COLUNA5588</t>
  </si>
  <si>
    <t>COLUNA5589</t>
  </si>
  <si>
    <t>COLUNA5590</t>
  </si>
  <si>
    <t>COLUNA5591</t>
  </si>
  <si>
    <t>COLUNA5592</t>
  </si>
  <si>
    <t>COLUNA5593</t>
  </si>
  <si>
    <t>COLUNA5594</t>
  </si>
  <si>
    <t>COLUNA5595</t>
  </si>
  <si>
    <t>COLUNA5596</t>
  </si>
  <si>
    <t>COLUNA5597</t>
  </si>
  <si>
    <t>COLUNA5598</t>
  </si>
  <si>
    <t>COLUNA5599</t>
  </si>
  <si>
    <t>COLUNA5600</t>
  </si>
  <si>
    <t>COLUNA5601</t>
  </si>
  <si>
    <t>COLUNA5602</t>
  </si>
  <si>
    <t>COLUNA5603</t>
  </si>
  <si>
    <t>COLUNA5604</t>
  </si>
  <si>
    <t>COLUNA5605</t>
  </si>
  <si>
    <t>COLUNA5606</t>
  </si>
  <si>
    <t>COLUNA5607</t>
  </si>
  <si>
    <t>COLUNA5608</t>
  </si>
  <si>
    <t>COLUNA5609</t>
  </si>
  <si>
    <t>COLUNA5610</t>
  </si>
  <si>
    <t>COLUNA5611</t>
  </si>
  <si>
    <t>COLUNA5612</t>
  </si>
  <si>
    <t>COLUNA5613</t>
  </si>
  <si>
    <t>COLUNA5614</t>
  </si>
  <si>
    <t>COLUNA5615</t>
  </si>
  <si>
    <t>COLUNA5616</t>
  </si>
  <si>
    <t>COLUNA5617</t>
  </si>
  <si>
    <t>COLUNA5618</t>
  </si>
  <si>
    <t>COLUNA5619</t>
  </si>
  <si>
    <t>COLUNA5620</t>
  </si>
  <si>
    <t>COLUNA5621</t>
  </si>
  <si>
    <t>COLUNA5622</t>
  </si>
  <si>
    <t>COLUNA5623</t>
  </si>
  <si>
    <t>COLUNA5624</t>
  </si>
  <si>
    <t>COLUNA5625</t>
  </si>
  <si>
    <t>COLUNA5626</t>
  </si>
  <si>
    <t>COLUNA5627</t>
  </si>
  <si>
    <t>COLUNA5628</t>
  </si>
  <si>
    <t>COLUNA5629</t>
  </si>
  <si>
    <t>COLUNA5630</t>
  </si>
  <si>
    <t>COLUNA5631</t>
  </si>
  <si>
    <t>COLUNA5632</t>
  </si>
  <si>
    <t>COLUNA5633</t>
  </si>
  <si>
    <t>COLUNA5634</t>
  </si>
  <si>
    <t>COLUNA5635</t>
  </si>
  <si>
    <t>COLUNA5636</t>
  </si>
  <si>
    <t>COLUNA5637</t>
  </si>
  <si>
    <t>COLUNA5638</t>
  </si>
  <si>
    <t>COLUNA5639</t>
  </si>
  <si>
    <t>COLUNA5640</t>
  </si>
  <si>
    <t>COLUNA5641</t>
  </si>
  <si>
    <t>COLUNA5642</t>
  </si>
  <si>
    <t>COLUNA5643</t>
  </si>
  <si>
    <t>COLUNA5644</t>
  </si>
  <si>
    <t>COLUNA5645</t>
  </si>
  <si>
    <t>COLUNA5646</t>
  </si>
  <si>
    <t>COLUNA5647</t>
  </si>
  <si>
    <t>COLUNA5648</t>
  </si>
  <si>
    <t>COLUNA5649</t>
  </si>
  <si>
    <t>COLUNA5650</t>
  </si>
  <si>
    <t>COLUNA5651</t>
  </si>
  <si>
    <t>COLUNA5652</t>
  </si>
  <si>
    <t>COLUNA5653</t>
  </si>
  <si>
    <t>COLUNA5654</t>
  </si>
  <si>
    <t>COLUNA5655</t>
  </si>
  <si>
    <t>COLUNA5656</t>
  </si>
  <si>
    <t>COLUNA5657</t>
  </si>
  <si>
    <t>COLUNA5658</t>
  </si>
  <si>
    <t>COLUNA5659</t>
  </si>
  <si>
    <t>COLUNA5660</t>
  </si>
  <si>
    <t>COLUNA5661</t>
  </si>
  <si>
    <t>COLUNA5662</t>
  </si>
  <si>
    <t>COLUNA5663</t>
  </si>
  <si>
    <t>COLUNA5664</t>
  </si>
  <si>
    <t>COLUNA5665</t>
  </si>
  <si>
    <t>COLUNA5666</t>
  </si>
  <si>
    <t>COLUNA5667</t>
  </si>
  <si>
    <t>COLUNA5668</t>
  </si>
  <si>
    <t>COLUNA5669</t>
  </si>
  <si>
    <t>COLUNA5670</t>
  </si>
  <si>
    <t>COLUNA5671</t>
  </si>
  <si>
    <t>COLUNA5672</t>
  </si>
  <si>
    <t>COLUNA5673</t>
  </si>
  <si>
    <t>COLUNA5674</t>
  </si>
  <si>
    <t>COLUNA5675</t>
  </si>
  <si>
    <t>COLUNA5676</t>
  </si>
  <si>
    <t>COLUNA5677</t>
  </si>
  <si>
    <t>COLUNA5678</t>
  </si>
  <si>
    <t>COLUNA5679</t>
  </si>
  <si>
    <t>COLUNA5680</t>
  </si>
  <si>
    <t>COLUNA5681</t>
  </si>
  <si>
    <t>COLUNA5682</t>
  </si>
  <si>
    <t>COLUNA5683</t>
  </si>
  <si>
    <t>COLUNA5684</t>
  </si>
  <si>
    <t>COLUNA5685</t>
  </si>
  <si>
    <t>COLUNA5686</t>
  </si>
  <si>
    <t>COLUNA5687</t>
  </si>
  <si>
    <t>COLUNA5688</t>
  </si>
  <si>
    <t>COLUNA5689</t>
  </si>
  <si>
    <t>COLUNA5690</t>
  </si>
  <si>
    <t>COLUNA5691</t>
  </si>
  <si>
    <t>COLUNA5692</t>
  </si>
  <si>
    <t>COLUNA5693</t>
  </si>
  <si>
    <t>COLUNA5694</t>
  </si>
  <si>
    <t>COLUNA5695</t>
  </si>
  <si>
    <t>COLUNA5696</t>
  </si>
  <si>
    <t>COLUNA5697</t>
  </si>
  <si>
    <t>COLUNA5698</t>
  </si>
  <si>
    <t>COLUNA5699</t>
  </si>
  <si>
    <t>COLUNA5700</t>
  </si>
  <si>
    <t>COLUNA5701</t>
  </si>
  <si>
    <t>COLUNA5702</t>
  </si>
  <si>
    <t>COLUNA5703</t>
  </si>
  <si>
    <t>COLUNA5704</t>
  </si>
  <si>
    <t>COLUNA5705</t>
  </si>
  <si>
    <t>COLUNA5706</t>
  </si>
  <si>
    <t>COLUNA5707</t>
  </si>
  <si>
    <t>COLUNA5708</t>
  </si>
  <si>
    <t>COLUNA5709</t>
  </si>
  <si>
    <t>COLUNA5710</t>
  </si>
  <si>
    <t>COLUNA5711</t>
  </si>
  <si>
    <t>COLUNA5712</t>
  </si>
  <si>
    <t>COLUNA5713</t>
  </si>
  <si>
    <t>COLUNA5714</t>
  </si>
  <si>
    <t>COLUNA5715</t>
  </si>
  <si>
    <t>COLUNA5716</t>
  </si>
  <si>
    <t>COLUNA5717</t>
  </si>
  <si>
    <t>COLUNA5718</t>
  </si>
  <si>
    <t>COLUNA5719</t>
  </si>
  <si>
    <t>COLUNA5720</t>
  </si>
  <si>
    <t>COLUNA5721</t>
  </si>
  <si>
    <t>COLUNA5722</t>
  </si>
  <si>
    <t>COLUNA5723</t>
  </si>
  <si>
    <t>COLUNA5724</t>
  </si>
  <si>
    <t>COLUNA5725</t>
  </si>
  <si>
    <t>COLUNA5726</t>
  </si>
  <si>
    <t>COLUNA5727</t>
  </si>
  <si>
    <t>COLUNA5728</t>
  </si>
  <si>
    <t>COLUNA5729</t>
  </si>
  <si>
    <t>COLUNA5730</t>
  </si>
  <si>
    <t>COLUNA5731</t>
  </si>
  <si>
    <t>COLUNA5732</t>
  </si>
  <si>
    <t>COLUNA5733</t>
  </si>
  <si>
    <t>COLUNA5734</t>
  </si>
  <si>
    <t>COLUNA5735</t>
  </si>
  <si>
    <t>COLUNA5736</t>
  </si>
  <si>
    <t>COLUNA5737</t>
  </si>
  <si>
    <t>COLUNA5738</t>
  </si>
  <si>
    <t>COLUNA5739</t>
  </si>
  <si>
    <t>COLUNA5740</t>
  </si>
  <si>
    <t>COLUNA5741</t>
  </si>
  <si>
    <t>COLUNA5742</t>
  </si>
  <si>
    <t>COLUNA5743</t>
  </si>
  <si>
    <t>COLUNA5744</t>
  </si>
  <si>
    <t>COLUNA5745</t>
  </si>
  <si>
    <t>COLUNA5746</t>
  </si>
  <si>
    <t>COLUNA5747</t>
  </si>
  <si>
    <t>COLUNA5748</t>
  </si>
  <si>
    <t>COLUNA5749</t>
  </si>
  <si>
    <t>COLUNA5750</t>
  </si>
  <si>
    <t>COLUNA5751</t>
  </si>
  <si>
    <t>COLUNA5752</t>
  </si>
  <si>
    <t>COLUNA5753</t>
  </si>
  <si>
    <t>COLUNA5754</t>
  </si>
  <si>
    <t>COLUNA5755</t>
  </si>
  <si>
    <t>COLUNA5756</t>
  </si>
  <si>
    <t>COLUNA5757</t>
  </si>
  <si>
    <t>COLUNA5758</t>
  </si>
  <si>
    <t>COLUNA5759</t>
  </si>
  <si>
    <t>COLUNA5760</t>
  </si>
  <si>
    <t>COLUNA5761</t>
  </si>
  <si>
    <t>COLUNA5762</t>
  </si>
  <si>
    <t>COLUNA5763</t>
  </si>
  <si>
    <t>COLUNA5764</t>
  </si>
  <si>
    <t>COLUNA5765</t>
  </si>
  <si>
    <t>COLUNA5766</t>
  </si>
  <si>
    <t>COLUNA5767</t>
  </si>
  <si>
    <t>COLUNA5768</t>
  </si>
  <si>
    <t>COLUNA5769</t>
  </si>
  <si>
    <t>COLUNA5770</t>
  </si>
  <si>
    <t>COLUNA5771</t>
  </si>
  <si>
    <t>COLUNA5772</t>
  </si>
  <si>
    <t>COLUNA5773</t>
  </si>
  <si>
    <t>COLUNA5774</t>
  </si>
  <si>
    <t>COLUNA5775</t>
  </si>
  <si>
    <t>COLUNA5776</t>
  </si>
  <si>
    <t>COLUNA5777</t>
  </si>
  <si>
    <t>COLUNA5778</t>
  </si>
  <si>
    <t>COLUNA5779</t>
  </si>
  <si>
    <t>COLUNA5780</t>
  </si>
  <si>
    <t>COLUNA5781</t>
  </si>
  <si>
    <t>COLUNA5782</t>
  </si>
  <si>
    <t>COLUNA5783</t>
  </si>
  <si>
    <t>COLUNA5784</t>
  </si>
  <si>
    <t>COLUNA5785</t>
  </si>
  <si>
    <t>COLUNA5786</t>
  </si>
  <si>
    <t>COLUNA5787</t>
  </si>
  <si>
    <t>COLUNA5788</t>
  </si>
  <si>
    <t>COLUNA5789</t>
  </si>
  <si>
    <t>COLUNA5790</t>
  </si>
  <si>
    <t>COLUNA5791</t>
  </si>
  <si>
    <t>COLUNA5792</t>
  </si>
  <si>
    <t>COLUNA5793</t>
  </si>
  <si>
    <t>COLUNA5794</t>
  </si>
  <si>
    <t>COLUNA5795</t>
  </si>
  <si>
    <t>COLUNA5796</t>
  </si>
  <si>
    <t>COLUNA5797</t>
  </si>
  <si>
    <t>COLUNA5798</t>
  </si>
  <si>
    <t>COLUNA5799</t>
  </si>
  <si>
    <t>COLUNA5800</t>
  </si>
  <si>
    <t>COLUNA5801</t>
  </si>
  <si>
    <t>COLUNA5802</t>
  </si>
  <si>
    <t>COLUNA5803</t>
  </si>
  <si>
    <t>COLUNA5804</t>
  </si>
  <si>
    <t>COLUNA5805</t>
  </si>
  <si>
    <t>COLUNA5806</t>
  </si>
  <si>
    <t>COLUNA5807</t>
  </si>
  <si>
    <t>COLUNA5808</t>
  </si>
  <si>
    <t>COLUNA5809</t>
  </si>
  <si>
    <t>COLUNA5810</t>
  </si>
  <si>
    <t>COLUNA5811</t>
  </si>
  <si>
    <t>COLUNA5812</t>
  </si>
  <si>
    <t>COLUNA5813</t>
  </si>
  <si>
    <t>COLUNA5814</t>
  </si>
  <si>
    <t>COLUNA5815</t>
  </si>
  <si>
    <t>COLUNA5816</t>
  </si>
  <si>
    <t>COLUNA5817</t>
  </si>
  <si>
    <t>COLUNA5818</t>
  </si>
  <si>
    <t>COLUNA5819</t>
  </si>
  <si>
    <t>COLUNA5820</t>
  </si>
  <si>
    <t>COLUNA5821</t>
  </si>
  <si>
    <t>COLUNA5822</t>
  </si>
  <si>
    <t>COLUNA5823</t>
  </si>
  <si>
    <t>COLUNA5824</t>
  </si>
  <si>
    <t>COLUNA5825</t>
  </si>
  <si>
    <t>COLUNA5826</t>
  </si>
  <si>
    <t>COLUNA5827</t>
  </si>
  <si>
    <t>COLUNA5828</t>
  </si>
  <si>
    <t>COLUNA5829</t>
  </si>
  <si>
    <t>COLUNA5830</t>
  </si>
  <si>
    <t>COLUNA5831</t>
  </si>
  <si>
    <t>COLUNA5832</t>
  </si>
  <si>
    <t>COLUNA5833</t>
  </si>
  <si>
    <t>COLUNA5834</t>
  </si>
  <si>
    <t>COLUNA5835</t>
  </si>
  <si>
    <t>COLUNA5836</t>
  </si>
  <si>
    <t>COLUNA5837</t>
  </si>
  <si>
    <t>COLUNA5838</t>
  </si>
  <si>
    <t>COLUNA5839</t>
  </si>
  <si>
    <t>COLUNA5840</t>
  </si>
  <si>
    <t>COLUNA5841</t>
  </si>
  <si>
    <t>COLUNA5842</t>
  </si>
  <si>
    <t>COLUNA5843</t>
  </si>
  <si>
    <t>COLUNA5844</t>
  </si>
  <si>
    <t>COLUNA5845</t>
  </si>
  <si>
    <t>COLUNA5846</t>
  </si>
  <si>
    <t>COLUNA5847</t>
  </si>
  <si>
    <t>COLUNA5848</t>
  </si>
  <si>
    <t>COLUNA5849</t>
  </si>
  <si>
    <t>COLUNA5850</t>
  </si>
  <si>
    <t>COLUNA5851</t>
  </si>
  <si>
    <t>COLUNA5852</t>
  </si>
  <si>
    <t>COLUNA5853</t>
  </si>
  <si>
    <t>COLUNA5854</t>
  </si>
  <si>
    <t>COLUNA5855</t>
  </si>
  <si>
    <t>COLUNA5856</t>
  </si>
  <si>
    <t>COLUNA5857</t>
  </si>
  <si>
    <t>COLUNA5858</t>
  </si>
  <si>
    <t>COLUNA5859</t>
  </si>
  <si>
    <t>COLUNA5860</t>
  </si>
  <si>
    <t>COLUNA5861</t>
  </si>
  <si>
    <t>COLUNA5862</t>
  </si>
  <si>
    <t>COLUNA5863</t>
  </si>
  <si>
    <t>COLUNA5864</t>
  </si>
  <si>
    <t>COLUNA5865</t>
  </si>
  <si>
    <t>COLUNA5866</t>
  </si>
  <si>
    <t>COLUNA5867</t>
  </si>
  <si>
    <t>COLUNA5868</t>
  </si>
  <si>
    <t>COLUNA5869</t>
  </si>
  <si>
    <t>COLUNA5870</t>
  </si>
  <si>
    <t>COLUNA5871</t>
  </si>
  <si>
    <t>COLUNA5872</t>
  </si>
  <si>
    <t>COLUNA5873</t>
  </si>
  <si>
    <t>COLUNA5874</t>
  </si>
  <si>
    <t>COLUNA5875</t>
  </si>
  <si>
    <t>COLUNA5876</t>
  </si>
  <si>
    <t>COLUNA5877</t>
  </si>
  <si>
    <t>COLUNA5878</t>
  </si>
  <si>
    <t>COLUNA5879</t>
  </si>
  <si>
    <t>COLUNA5880</t>
  </si>
  <si>
    <t>COLUNA5881</t>
  </si>
  <si>
    <t>COLUNA5882</t>
  </si>
  <si>
    <t>COLUNA5883</t>
  </si>
  <si>
    <t>COLUNA5884</t>
  </si>
  <si>
    <t>COLUNA5885</t>
  </si>
  <si>
    <t>COLUNA5886</t>
  </si>
  <si>
    <t>COLUNA5887</t>
  </si>
  <si>
    <t>COLUNA5888</t>
  </si>
  <si>
    <t>COLUNA5889</t>
  </si>
  <si>
    <t>COLUNA5890</t>
  </si>
  <si>
    <t>COLUNA5891</t>
  </si>
  <si>
    <t>COLUNA5892</t>
  </si>
  <si>
    <t>COLUNA5893</t>
  </si>
  <si>
    <t>COLUNA5894</t>
  </si>
  <si>
    <t>COLUNA5895</t>
  </si>
  <si>
    <t>COLUNA5896</t>
  </si>
  <si>
    <t>COLUNA5897</t>
  </si>
  <si>
    <t>COLUNA5898</t>
  </si>
  <si>
    <t>COLUNA5899</t>
  </si>
  <si>
    <t>COLUNA5900</t>
  </si>
  <si>
    <t>COLUNA5901</t>
  </si>
  <si>
    <t>COLUNA5902</t>
  </si>
  <si>
    <t>COLUNA5903</t>
  </si>
  <si>
    <t>COLUNA5904</t>
  </si>
  <si>
    <t>COLUNA5905</t>
  </si>
  <si>
    <t>COLUNA5906</t>
  </si>
  <si>
    <t>COLUNA5907</t>
  </si>
  <si>
    <t>COLUNA5908</t>
  </si>
  <si>
    <t>COLUNA5909</t>
  </si>
  <si>
    <t>COLUNA5910</t>
  </si>
  <si>
    <t>COLUNA5911</t>
  </si>
  <si>
    <t>COLUNA5912</t>
  </si>
  <si>
    <t>COLUNA5913</t>
  </si>
  <si>
    <t>COLUNA5914</t>
  </si>
  <si>
    <t>COLUNA5915</t>
  </si>
  <si>
    <t>COLUNA5916</t>
  </si>
  <si>
    <t>COLUNA5917</t>
  </si>
  <si>
    <t>COLUNA5918</t>
  </si>
  <si>
    <t>COLUNA5919</t>
  </si>
  <si>
    <t>COLUNA5920</t>
  </si>
  <si>
    <t>COLUNA5921</t>
  </si>
  <si>
    <t>COLUNA5922</t>
  </si>
  <si>
    <t>COLUNA5923</t>
  </si>
  <si>
    <t>COLUNA5924</t>
  </si>
  <si>
    <t>COLUNA5925</t>
  </si>
  <si>
    <t>COLUNA5926</t>
  </si>
  <si>
    <t>COLUNA5927</t>
  </si>
  <si>
    <t>COLUNA5928</t>
  </si>
  <si>
    <t>COLUNA5929</t>
  </si>
  <si>
    <t>COLUNA5930</t>
  </si>
  <si>
    <t>COLUNA5931</t>
  </si>
  <si>
    <t>COLUNA5932</t>
  </si>
  <si>
    <t>COLUNA5933</t>
  </si>
  <si>
    <t>COLUNA5934</t>
  </si>
  <si>
    <t>COLUNA5935</t>
  </si>
  <si>
    <t>COLUNA5936</t>
  </si>
  <si>
    <t>COLUNA5937</t>
  </si>
  <si>
    <t>COLUNA5938</t>
  </si>
  <si>
    <t>COLUNA5939</t>
  </si>
  <si>
    <t>COLUNA5940</t>
  </si>
  <si>
    <t>COLUNA5941</t>
  </si>
  <si>
    <t>COLUNA5942</t>
  </si>
  <si>
    <t>COLUNA5943</t>
  </si>
  <si>
    <t>COLUNA5944</t>
  </si>
  <si>
    <t>COLUNA5945</t>
  </si>
  <si>
    <t>COLUNA5946</t>
  </si>
  <si>
    <t>COLUNA5947</t>
  </si>
  <si>
    <t>COLUNA5948</t>
  </si>
  <si>
    <t>COLUNA5949</t>
  </si>
  <si>
    <t>COLUNA5950</t>
  </si>
  <si>
    <t>COLUNA5951</t>
  </si>
  <si>
    <t>COLUNA5952</t>
  </si>
  <si>
    <t>COLUNA5953</t>
  </si>
  <si>
    <t>COLUNA5954</t>
  </si>
  <si>
    <t>COLUNA5955</t>
  </si>
  <si>
    <t>COLUNA5956</t>
  </si>
  <si>
    <t>COLUNA5957</t>
  </si>
  <si>
    <t>COLUNA5958</t>
  </si>
  <si>
    <t>COLUNA5959</t>
  </si>
  <si>
    <t>COLUNA5960</t>
  </si>
  <si>
    <t>COLUNA5961</t>
  </si>
  <si>
    <t>COLUNA5962</t>
  </si>
  <si>
    <t>COLUNA5963</t>
  </si>
  <si>
    <t>COLUNA5964</t>
  </si>
  <si>
    <t>COLUNA5965</t>
  </si>
  <si>
    <t>COLUNA5966</t>
  </si>
  <si>
    <t>COLUNA5967</t>
  </si>
  <si>
    <t>COLUNA5968</t>
  </si>
  <si>
    <t>COLUNA5969</t>
  </si>
  <si>
    <t>COLUNA5970</t>
  </si>
  <si>
    <t>COLUNA5971</t>
  </si>
  <si>
    <t>COLUNA5972</t>
  </si>
  <si>
    <t>COLUNA5973</t>
  </si>
  <si>
    <t>COLUNA5974</t>
  </si>
  <si>
    <t>COLUNA5975</t>
  </si>
  <si>
    <t>COLUNA5976</t>
  </si>
  <si>
    <t>COLUNA5977</t>
  </si>
  <si>
    <t>COLUNA5978</t>
  </si>
  <si>
    <t>COLUNA5979</t>
  </si>
  <si>
    <t>COLUNA5980</t>
  </si>
  <si>
    <t>COLUNA5981</t>
  </si>
  <si>
    <t>COLUNA5982</t>
  </si>
  <si>
    <t>COLUNA5983</t>
  </si>
  <si>
    <t>COLUNA5984</t>
  </si>
  <si>
    <t>COLUNA5985</t>
  </si>
  <si>
    <t>COLUNA5986</t>
  </si>
  <si>
    <t>COLUNA5987</t>
  </si>
  <si>
    <t>COLUNA5988</t>
  </si>
  <si>
    <t>COLUNA5989</t>
  </si>
  <si>
    <t>COLUNA5990</t>
  </si>
  <si>
    <t>COLUNA5991</t>
  </si>
  <si>
    <t>COLUNA5992</t>
  </si>
  <si>
    <t>COLUNA5993</t>
  </si>
  <si>
    <t>COLUNA5994</t>
  </si>
  <si>
    <t>COLUNA5995</t>
  </si>
  <si>
    <t>COLUNA5996</t>
  </si>
  <si>
    <t>COLUNA5997</t>
  </si>
  <si>
    <t>COLUNA5998</t>
  </si>
  <si>
    <t>COLUNA5999</t>
  </si>
  <si>
    <t>COLUNA6000</t>
  </si>
  <si>
    <t>COLUNA6001</t>
  </si>
  <si>
    <t>COLUNA6002</t>
  </si>
  <si>
    <t>COLUNA6003</t>
  </si>
  <si>
    <t>COLUNA6004</t>
  </si>
  <si>
    <t>COLUNA6005</t>
  </si>
  <si>
    <t>COLUNA6006</t>
  </si>
  <si>
    <t>COLUNA6007</t>
  </si>
  <si>
    <t>COLUNA6008</t>
  </si>
  <si>
    <t>COLUNA6009</t>
  </si>
  <si>
    <t>COLUNA6010</t>
  </si>
  <si>
    <t>COLUNA6011</t>
  </si>
  <si>
    <t>COLUNA6012</t>
  </si>
  <si>
    <t>COLUNA6013</t>
  </si>
  <si>
    <t>COLUNA6014</t>
  </si>
  <si>
    <t>COLUNA6015</t>
  </si>
  <si>
    <t>COLUNA6016</t>
  </si>
  <si>
    <t>COLUNA6017</t>
  </si>
  <si>
    <t>COLUNA6018</t>
  </si>
  <si>
    <t>COLUNA6019</t>
  </si>
  <si>
    <t>COLUNA6020</t>
  </si>
  <si>
    <t>COLUNA6021</t>
  </si>
  <si>
    <t>COLUNA6022</t>
  </si>
  <si>
    <t>COLUNA6023</t>
  </si>
  <si>
    <t>COLUNA6024</t>
  </si>
  <si>
    <t>COLUNA6025</t>
  </si>
  <si>
    <t>COLUNA6026</t>
  </si>
  <si>
    <t>COLUNA6027</t>
  </si>
  <si>
    <t>COLUNA6028</t>
  </si>
  <si>
    <t>COLUNA6029</t>
  </si>
  <si>
    <t>COLUNA6030</t>
  </si>
  <si>
    <t>COLUNA6031</t>
  </si>
  <si>
    <t>COLUNA6032</t>
  </si>
  <si>
    <t>COLUNA6033</t>
  </si>
  <si>
    <t>COLUNA6034</t>
  </si>
  <si>
    <t>COLUNA6035</t>
  </si>
  <si>
    <t>COLUNA6036</t>
  </si>
  <si>
    <t>COLUNA6037</t>
  </si>
  <si>
    <t>COLUNA6038</t>
  </si>
  <si>
    <t>COLUNA6039</t>
  </si>
  <si>
    <t>COLUNA6040</t>
  </si>
  <si>
    <t>COLUNA6041</t>
  </si>
  <si>
    <t>COLUNA6042</t>
  </si>
  <si>
    <t>COLUNA6043</t>
  </si>
  <si>
    <t>COLUNA6044</t>
  </si>
  <si>
    <t>COLUNA6045</t>
  </si>
  <si>
    <t>COLUNA6046</t>
  </si>
  <si>
    <t>COLUNA6047</t>
  </si>
  <si>
    <t>COLUNA6048</t>
  </si>
  <si>
    <t>COLUNA6049</t>
  </si>
  <si>
    <t>COLUNA6050</t>
  </si>
  <si>
    <t>COLUNA6051</t>
  </si>
  <si>
    <t>COLUNA6052</t>
  </si>
  <si>
    <t>COLUNA6053</t>
  </si>
  <si>
    <t>COLUNA6054</t>
  </si>
  <si>
    <t>COLUNA6055</t>
  </si>
  <si>
    <t>COLUNA6056</t>
  </si>
  <si>
    <t>COLUNA6057</t>
  </si>
  <si>
    <t>COLUNA6058</t>
  </si>
  <si>
    <t>COLUNA6059</t>
  </si>
  <si>
    <t>COLUNA6060</t>
  </si>
  <si>
    <t>COLUNA6061</t>
  </si>
  <si>
    <t>COLUNA6062</t>
  </si>
  <si>
    <t>COLUNA6063</t>
  </si>
  <si>
    <t>COLUNA6064</t>
  </si>
  <si>
    <t>COLUNA6065</t>
  </si>
  <si>
    <t>COLUNA6066</t>
  </si>
  <si>
    <t>COLUNA6067</t>
  </si>
  <si>
    <t>COLUNA6068</t>
  </si>
  <si>
    <t>COLUNA6069</t>
  </si>
  <si>
    <t>COLUNA6070</t>
  </si>
  <si>
    <t>COLUNA6071</t>
  </si>
  <si>
    <t>COLUNA6072</t>
  </si>
  <si>
    <t>COLUNA6073</t>
  </si>
  <si>
    <t>COLUNA6074</t>
  </si>
  <si>
    <t>COLUNA6075</t>
  </si>
  <si>
    <t>COLUNA6076</t>
  </si>
  <si>
    <t>COLUNA6077</t>
  </si>
  <si>
    <t>COLUNA6078</t>
  </si>
  <si>
    <t>COLUNA6079</t>
  </si>
  <si>
    <t>COLUNA6080</t>
  </si>
  <si>
    <t>COLUNA6081</t>
  </si>
  <si>
    <t>COLUNA6082</t>
  </si>
  <si>
    <t>COLUNA6083</t>
  </si>
  <si>
    <t>COLUNA6084</t>
  </si>
  <si>
    <t>COLUNA6085</t>
  </si>
  <si>
    <t>COLUNA6086</t>
  </si>
  <si>
    <t>COLUNA6087</t>
  </si>
  <si>
    <t>COLUNA6088</t>
  </si>
  <si>
    <t>COLUNA6089</t>
  </si>
  <si>
    <t>COLUNA6090</t>
  </si>
  <si>
    <t>COLUNA6091</t>
  </si>
  <si>
    <t>COLUNA6092</t>
  </si>
  <si>
    <t>COLUNA6093</t>
  </si>
  <si>
    <t>COLUNA6094</t>
  </si>
  <si>
    <t>COLUNA6095</t>
  </si>
  <si>
    <t>COLUNA6096</t>
  </si>
  <si>
    <t>COLUNA6097</t>
  </si>
  <si>
    <t>COLUNA6098</t>
  </si>
  <si>
    <t>COLUNA6099</t>
  </si>
  <si>
    <t>COLUNA6100</t>
  </si>
  <si>
    <t>COLUNA6101</t>
  </si>
  <si>
    <t>COLUNA6102</t>
  </si>
  <si>
    <t>COLUNA6103</t>
  </si>
  <si>
    <t>COLUNA6104</t>
  </si>
  <si>
    <t>COLUNA6105</t>
  </si>
  <si>
    <t>COLUNA6106</t>
  </si>
  <si>
    <t>COLUNA6107</t>
  </si>
  <si>
    <t>COLUNA6108</t>
  </si>
  <si>
    <t>COLUNA6109</t>
  </si>
  <si>
    <t>COLUNA6110</t>
  </si>
  <si>
    <t>COLUNA6111</t>
  </si>
  <si>
    <t>COLUNA6112</t>
  </si>
  <si>
    <t>COLUNA6113</t>
  </si>
  <si>
    <t>COLUNA6114</t>
  </si>
  <si>
    <t>COLUNA6115</t>
  </si>
  <si>
    <t>COLUNA6116</t>
  </si>
  <si>
    <t>COLUNA6117</t>
  </si>
  <si>
    <t>COLUNA6118</t>
  </si>
  <si>
    <t>COLUNA6119</t>
  </si>
  <si>
    <t>COLUNA6120</t>
  </si>
  <si>
    <t>COLUNA6121</t>
  </si>
  <si>
    <t>COLUNA6122</t>
  </si>
  <si>
    <t>COLUNA6123</t>
  </si>
  <si>
    <t>COLUNA6124</t>
  </si>
  <si>
    <t>COLUNA6125</t>
  </si>
  <si>
    <t>COLUNA6126</t>
  </si>
  <si>
    <t>COLUNA6127</t>
  </si>
  <si>
    <t>COLUNA6128</t>
  </si>
  <si>
    <t>COLUNA6129</t>
  </si>
  <si>
    <t>COLUNA6130</t>
  </si>
  <si>
    <t>COLUNA6131</t>
  </si>
  <si>
    <t>COLUNA6132</t>
  </si>
  <si>
    <t>COLUNA6133</t>
  </si>
  <si>
    <t>COLUNA6134</t>
  </si>
  <si>
    <t>COLUNA6135</t>
  </si>
  <si>
    <t>COLUNA6136</t>
  </si>
  <si>
    <t>COLUNA6137</t>
  </si>
  <si>
    <t>COLUNA6138</t>
  </si>
  <si>
    <t>COLUNA6139</t>
  </si>
  <si>
    <t>COLUNA6140</t>
  </si>
  <si>
    <t>COLUNA6141</t>
  </si>
  <si>
    <t>COLUNA6142</t>
  </si>
  <si>
    <t>COLUNA6143</t>
  </si>
  <si>
    <t>COLUNA6144</t>
  </si>
  <si>
    <t>COLUNA6145</t>
  </si>
  <si>
    <t>COLUNA6146</t>
  </si>
  <si>
    <t>COLUNA6147</t>
  </si>
  <si>
    <t>COLUNA6148</t>
  </si>
  <si>
    <t>COLUNA6149</t>
  </si>
  <si>
    <t>COLUNA6150</t>
  </si>
  <si>
    <t>COLUNA6151</t>
  </si>
  <si>
    <t>COLUNA6152</t>
  </si>
  <si>
    <t>COLUNA6153</t>
  </si>
  <si>
    <t>COLUNA6154</t>
  </si>
  <si>
    <t>COLUNA6155</t>
  </si>
  <si>
    <t>COLUNA6156</t>
  </si>
  <si>
    <t>COLUNA6157</t>
  </si>
  <si>
    <t>COLUNA6158</t>
  </si>
  <si>
    <t>COLUNA6159</t>
  </si>
  <si>
    <t>COLUNA6160</t>
  </si>
  <si>
    <t>COLUNA6161</t>
  </si>
  <si>
    <t>COLUNA6162</t>
  </si>
  <si>
    <t>COLUNA6163</t>
  </si>
  <si>
    <t>COLUNA6164</t>
  </si>
  <si>
    <t>COLUNA6165</t>
  </si>
  <si>
    <t>COLUNA6166</t>
  </si>
  <si>
    <t>COLUNA6167</t>
  </si>
  <si>
    <t>COLUNA6168</t>
  </si>
  <si>
    <t>COLUNA6169</t>
  </si>
  <si>
    <t>COLUNA6170</t>
  </si>
  <si>
    <t>COLUNA6171</t>
  </si>
  <si>
    <t>COLUNA6172</t>
  </si>
  <si>
    <t>COLUNA6173</t>
  </si>
  <si>
    <t>COLUNA6174</t>
  </si>
  <si>
    <t>COLUNA6175</t>
  </si>
  <si>
    <t>COLUNA6176</t>
  </si>
  <si>
    <t>COLUNA6177</t>
  </si>
  <si>
    <t>COLUNA6178</t>
  </si>
  <si>
    <t>COLUNA6179</t>
  </si>
  <si>
    <t>COLUNA6180</t>
  </si>
  <si>
    <t>COLUNA6181</t>
  </si>
  <si>
    <t>COLUNA6182</t>
  </si>
  <si>
    <t>COLUNA6183</t>
  </si>
  <si>
    <t>COLUNA6184</t>
  </si>
  <si>
    <t>COLUNA6185</t>
  </si>
  <si>
    <t>COLUNA6186</t>
  </si>
  <si>
    <t>COLUNA6187</t>
  </si>
  <si>
    <t>COLUNA6188</t>
  </si>
  <si>
    <t>COLUNA6189</t>
  </si>
  <si>
    <t>COLUNA6190</t>
  </si>
  <si>
    <t>COLUNA6191</t>
  </si>
  <si>
    <t>COLUNA6192</t>
  </si>
  <si>
    <t>COLUNA6193</t>
  </si>
  <si>
    <t>COLUNA6194</t>
  </si>
  <si>
    <t>COLUNA6195</t>
  </si>
  <si>
    <t>COLUNA6196</t>
  </si>
  <si>
    <t>COLUNA6197</t>
  </si>
  <si>
    <t>COLUNA6198</t>
  </si>
  <si>
    <t>COLUNA6199</t>
  </si>
  <si>
    <t>COLUNA6200</t>
  </si>
  <si>
    <t>COLUNA6201</t>
  </si>
  <si>
    <t>COLUNA6202</t>
  </si>
  <si>
    <t>COLUNA6203</t>
  </si>
  <si>
    <t>COLUNA6204</t>
  </si>
  <si>
    <t>COLUNA6205</t>
  </si>
  <si>
    <t>COLUNA6206</t>
  </si>
  <si>
    <t>COLUNA6207</t>
  </si>
  <si>
    <t>COLUNA6208</t>
  </si>
  <si>
    <t>COLUNA6209</t>
  </si>
  <si>
    <t>COLUNA6210</t>
  </si>
  <si>
    <t>COLUNA6211</t>
  </si>
  <si>
    <t>COLUNA6212</t>
  </si>
  <si>
    <t>COLUNA6213</t>
  </si>
  <si>
    <t>COLUNA6214</t>
  </si>
  <si>
    <t>COLUNA6215</t>
  </si>
  <si>
    <t>COLUNA6216</t>
  </si>
  <si>
    <t>COLUNA6217</t>
  </si>
  <si>
    <t>COLUNA6218</t>
  </si>
  <si>
    <t>COLUNA6219</t>
  </si>
  <si>
    <t>COLUNA6220</t>
  </si>
  <si>
    <t>COLUNA6221</t>
  </si>
  <si>
    <t>COLUNA6222</t>
  </si>
  <si>
    <t>COLUNA6223</t>
  </si>
  <si>
    <t>COLUNA6224</t>
  </si>
  <si>
    <t>COLUNA6225</t>
  </si>
  <si>
    <t>COLUNA6226</t>
  </si>
  <si>
    <t>COLUNA6227</t>
  </si>
  <si>
    <t>COLUNA6228</t>
  </si>
  <si>
    <t>COLUNA6229</t>
  </si>
  <si>
    <t>COLUNA6230</t>
  </si>
  <si>
    <t>COLUNA6231</t>
  </si>
  <si>
    <t>COLUNA6232</t>
  </si>
  <si>
    <t>COLUNA6233</t>
  </si>
  <si>
    <t>COLUNA6234</t>
  </si>
  <si>
    <t>COLUNA6235</t>
  </si>
  <si>
    <t>COLUNA6236</t>
  </si>
  <si>
    <t>COLUNA6237</t>
  </si>
  <si>
    <t>COLUNA6238</t>
  </si>
  <si>
    <t>COLUNA6239</t>
  </si>
  <si>
    <t>COLUNA6240</t>
  </si>
  <si>
    <t>COLUNA6241</t>
  </si>
  <si>
    <t>COLUNA6242</t>
  </si>
  <si>
    <t>COLUNA6243</t>
  </si>
  <si>
    <t>COLUNA6244</t>
  </si>
  <si>
    <t>COLUNA6245</t>
  </si>
  <si>
    <t>COLUNA6246</t>
  </si>
  <si>
    <t>COLUNA6247</t>
  </si>
  <si>
    <t>COLUNA6248</t>
  </si>
  <si>
    <t>COLUNA6249</t>
  </si>
  <si>
    <t>COLUNA6250</t>
  </si>
  <si>
    <t>COLUNA6251</t>
  </si>
  <si>
    <t>COLUNA6252</t>
  </si>
  <si>
    <t>COLUNA6253</t>
  </si>
  <si>
    <t>COLUNA6254</t>
  </si>
  <si>
    <t>COLUNA6255</t>
  </si>
  <si>
    <t>COLUNA6256</t>
  </si>
  <si>
    <t>COLUNA6257</t>
  </si>
  <si>
    <t>COLUNA6258</t>
  </si>
  <si>
    <t>COLUNA6259</t>
  </si>
  <si>
    <t>COLUNA6260</t>
  </si>
  <si>
    <t>COLUNA6261</t>
  </si>
  <si>
    <t>COLUNA6262</t>
  </si>
  <si>
    <t>COLUNA6263</t>
  </si>
  <si>
    <t>COLUNA6264</t>
  </si>
  <si>
    <t>COLUNA6265</t>
  </si>
  <si>
    <t>COLUNA6266</t>
  </si>
  <si>
    <t>COLUNA6267</t>
  </si>
  <si>
    <t>COLUNA6268</t>
  </si>
  <si>
    <t>COLUNA6269</t>
  </si>
  <si>
    <t>COLUNA6270</t>
  </si>
  <si>
    <t>COLUNA6271</t>
  </si>
  <si>
    <t>COLUNA6272</t>
  </si>
  <si>
    <t>COLUNA6273</t>
  </si>
  <si>
    <t>COLUNA6274</t>
  </si>
  <si>
    <t>COLUNA6275</t>
  </si>
  <si>
    <t>COLUNA6276</t>
  </si>
  <si>
    <t>COLUNA6277</t>
  </si>
  <si>
    <t>COLUNA6278</t>
  </si>
  <si>
    <t>COLUNA6279</t>
  </si>
  <si>
    <t>COLUNA6280</t>
  </si>
  <si>
    <t>COLUNA6281</t>
  </si>
  <si>
    <t>COLUNA6282</t>
  </si>
  <si>
    <t>COLUNA6283</t>
  </si>
  <si>
    <t>COLUNA6284</t>
  </si>
  <si>
    <t>COLUNA6285</t>
  </si>
  <si>
    <t>COLUNA6286</t>
  </si>
  <si>
    <t>COLUNA6287</t>
  </si>
  <si>
    <t>COLUNA6288</t>
  </si>
  <si>
    <t>COLUNA6289</t>
  </si>
  <si>
    <t>COLUNA6290</t>
  </si>
  <si>
    <t>COLUNA6291</t>
  </si>
  <si>
    <t>COLUNA6292</t>
  </si>
  <si>
    <t>COLUNA6293</t>
  </si>
  <si>
    <t>COLUNA6294</t>
  </si>
  <si>
    <t>COLUNA6295</t>
  </si>
  <si>
    <t>COLUNA6296</t>
  </si>
  <si>
    <t>COLUNA6297</t>
  </si>
  <si>
    <t>COLUNA6298</t>
  </si>
  <si>
    <t>COLUNA6299</t>
  </si>
  <si>
    <t>COLUNA6300</t>
  </si>
  <si>
    <t>COLUNA6301</t>
  </si>
  <si>
    <t>COLUNA6302</t>
  </si>
  <si>
    <t>COLUNA6303</t>
  </si>
  <si>
    <t>COLUNA6304</t>
  </si>
  <si>
    <t>COLUNA6305</t>
  </si>
  <si>
    <t>COLUNA6306</t>
  </si>
  <si>
    <t>COLUNA6307</t>
  </si>
  <si>
    <t>COLUNA6308</t>
  </si>
  <si>
    <t>COLUNA6309</t>
  </si>
  <si>
    <t>COLUNA6310</t>
  </si>
  <si>
    <t>COLUNA6311</t>
  </si>
  <si>
    <t>COLUNA6312</t>
  </si>
  <si>
    <t>COLUNA6313</t>
  </si>
  <si>
    <t>COLUNA6314</t>
  </si>
  <si>
    <t>COLUNA6315</t>
  </si>
  <si>
    <t>COLUNA6316</t>
  </si>
  <si>
    <t>COLUNA6317</t>
  </si>
  <si>
    <t>COLUNA6318</t>
  </si>
  <si>
    <t>COLUNA6319</t>
  </si>
  <si>
    <t>COLUNA6320</t>
  </si>
  <si>
    <t>COLUNA6321</t>
  </si>
  <si>
    <t>COLUNA6322</t>
  </si>
  <si>
    <t>COLUNA6323</t>
  </si>
  <si>
    <t>COLUNA6324</t>
  </si>
  <si>
    <t>COLUNA6325</t>
  </si>
  <si>
    <t>COLUNA6326</t>
  </si>
  <si>
    <t>COLUNA6327</t>
  </si>
  <si>
    <t>COLUNA6328</t>
  </si>
  <si>
    <t>COLUNA6329</t>
  </si>
  <si>
    <t>COLUNA6330</t>
  </si>
  <si>
    <t>COLUNA6331</t>
  </si>
  <si>
    <t>COLUNA6332</t>
  </si>
  <si>
    <t>COLUNA6333</t>
  </si>
  <si>
    <t>COLUNA6334</t>
  </si>
  <si>
    <t>COLUNA6335</t>
  </si>
  <si>
    <t>COLUNA6336</t>
  </si>
  <si>
    <t>COLUNA6337</t>
  </si>
  <si>
    <t>COLUNA6338</t>
  </si>
  <si>
    <t>COLUNA6339</t>
  </si>
  <si>
    <t>COLUNA6340</t>
  </si>
  <si>
    <t>COLUNA6341</t>
  </si>
  <si>
    <t>COLUNA6342</t>
  </si>
  <si>
    <t>COLUNA6343</t>
  </si>
  <si>
    <t>COLUNA6344</t>
  </si>
  <si>
    <t>COLUNA6345</t>
  </si>
  <si>
    <t>COLUNA6346</t>
  </si>
  <si>
    <t>COLUNA6347</t>
  </si>
  <si>
    <t>COLUNA6348</t>
  </si>
  <si>
    <t>COLUNA6349</t>
  </si>
  <si>
    <t>COLUNA6350</t>
  </si>
  <si>
    <t>COLUNA6351</t>
  </si>
  <si>
    <t>COLUNA6352</t>
  </si>
  <si>
    <t>COLUNA6353</t>
  </si>
  <si>
    <t>COLUNA6354</t>
  </si>
  <si>
    <t>COLUNA6355</t>
  </si>
  <si>
    <t>COLUNA6356</t>
  </si>
  <si>
    <t>COLUNA6357</t>
  </si>
  <si>
    <t>COLUNA6358</t>
  </si>
  <si>
    <t>COLUNA6359</t>
  </si>
  <si>
    <t>COLUNA6360</t>
  </si>
  <si>
    <t>COLUNA6361</t>
  </si>
  <si>
    <t>COLUNA6362</t>
  </si>
  <si>
    <t>COLUNA6363</t>
  </si>
  <si>
    <t>COLUNA6364</t>
  </si>
  <si>
    <t>COLUNA6365</t>
  </si>
  <si>
    <t>COLUNA6366</t>
  </si>
  <si>
    <t>COLUNA6367</t>
  </si>
  <si>
    <t>COLUNA6368</t>
  </si>
  <si>
    <t>COLUNA6369</t>
  </si>
  <si>
    <t>COLUNA6370</t>
  </si>
  <si>
    <t>COLUNA6371</t>
  </si>
  <si>
    <t>COLUNA6372</t>
  </si>
  <si>
    <t>COLUNA6373</t>
  </si>
  <si>
    <t>COLUNA6374</t>
  </si>
  <si>
    <t>COLUNA6375</t>
  </si>
  <si>
    <t>COLUNA6376</t>
  </si>
  <si>
    <t>COLUNA6377</t>
  </si>
  <si>
    <t>COLUNA6378</t>
  </si>
  <si>
    <t>COLUNA6379</t>
  </si>
  <si>
    <t>COLUNA6380</t>
  </si>
  <si>
    <t>COLUNA6381</t>
  </si>
  <si>
    <t>COLUNA6382</t>
  </si>
  <si>
    <t>COLUNA6383</t>
  </si>
  <si>
    <t>COLUNA6384</t>
  </si>
  <si>
    <t>COLUNA6385</t>
  </si>
  <si>
    <t>COLUNA6386</t>
  </si>
  <si>
    <t>COLUNA6387</t>
  </si>
  <si>
    <t>COLUNA6388</t>
  </si>
  <si>
    <t>COLUNA6389</t>
  </si>
  <si>
    <t>COLUNA6390</t>
  </si>
  <si>
    <t>COLUNA6391</t>
  </si>
  <si>
    <t>COLUNA6392</t>
  </si>
  <si>
    <t>COLUNA6393</t>
  </si>
  <si>
    <t>COLUNA6394</t>
  </si>
  <si>
    <t>COLUNA6395</t>
  </si>
  <si>
    <t>COLUNA6396</t>
  </si>
  <si>
    <t>COLUNA6397</t>
  </si>
  <si>
    <t>COLUNA6398</t>
  </si>
  <si>
    <t>COLUNA6399</t>
  </si>
  <si>
    <t>COLUNA6400</t>
  </si>
  <si>
    <t>COLUNA6401</t>
  </si>
  <si>
    <t>COLUNA6402</t>
  </si>
  <si>
    <t>COLUNA6403</t>
  </si>
  <si>
    <t>COLUNA6404</t>
  </si>
  <si>
    <t>COLUNA6405</t>
  </si>
  <si>
    <t>COLUNA6406</t>
  </si>
  <si>
    <t>COLUNA6407</t>
  </si>
  <si>
    <t>COLUNA6408</t>
  </si>
  <si>
    <t>COLUNA6409</t>
  </si>
  <si>
    <t>COLUNA6410</t>
  </si>
  <si>
    <t>COLUNA6411</t>
  </si>
  <si>
    <t>COLUNA6412</t>
  </si>
  <si>
    <t>COLUNA6413</t>
  </si>
  <si>
    <t>COLUNA6414</t>
  </si>
  <si>
    <t>COLUNA6415</t>
  </si>
  <si>
    <t>COLUNA6416</t>
  </si>
  <si>
    <t>COLUNA6417</t>
  </si>
  <si>
    <t>COLUNA6418</t>
  </si>
  <si>
    <t>COLUNA6419</t>
  </si>
  <si>
    <t>COLUNA6420</t>
  </si>
  <si>
    <t>COLUNA6421</t>
  </si>
  <si>
    <t>COLUNA6422</t>
  </si>
  <si>
    <t>COLUNA6423</t>
  </si>
  <si>
    <t>COLUNA6424</t>
  </si>
  <si>
    <t>COLUNA6425</t>
  </si>
  <si>
    <t>COLUNA6426</t>
  </si>
  <si>
    <t>COLUNA6427</t>
  </si>
  <si>
    <t>COLUNA6428</t>
  </si>
  <si>
    <t>COLUNA6429</t>
  </si>
  <si>
    <t>COLUNA6430</t>
  </si>
  <si>
    <t>COLUNA6431</t>
  </si>
  <si>
    <t>COLUNA6432</t>
  </si>
  <si>
    <t>COLUNA6433</t>
  </si>
  <si>
    <t>COLUNA6434</t>
  </si>
  <si>
    <t>COLUNA6435</t>
  </si>
  <si>
    <t>COLUNA6436</t>
  </si>
  <si>
    <t>COLUNA6437</t>
  </si>
  <si>
    <t>COLUNA6438</t>
  </si>
  <si>
    <t>COLUNA6439</t>
  </si>
  <si>
    <t>COLUNA6440</t>
  </si>
  <si>
    <t>COLUNA6441</t>
  </si>
  <si>
    <t>COLUNA6442</t>
  </si>
  <si>
    <t>COLUNA6443</t>
  </si>
  <si>
    <t>COLUNA6444</t>
  </si>
  <si>
    <t>COLUNA6445</t>
  </si>
  <si>
    <t>COLUNA6446</t>
  </si>
  <si>
    <t>COLUNA6447</t>
  </si>
  <si>
    <t>COLUNA6448</t>
  </si>
  <si>
    <t>COLUNA6449</t>
  </si>
  <si>
    <t>COLUNA6450</t>
  </si>
  <si>
    <t>COLUNA6451</t>
  </si>
  <si>
    <t>COLUNA6452</t>
  </si>
  <si>
    <t>COLUNA6453</t>
  </si>
  <si>
    <t>COLUNA6454</t>
  </si>
  <si>
    <t>COLUNA6455</t>
  </si>
  <si>
    <t>COLUNA6456</t>
  </si>
  <si>
    <t>COLUNA6457</t>
  </si>
  <si>
    <t>COLUNA6458</t>
  </si>
  <si>
    <t>COLUNA6459</t>
  </si>
  <si>
    <t>COLUNA6460</t>
  </si>
  <si>
    <t>COLUNA6461</t>
  </si>
  <si>
    <t>COLUNA6462</t>
  </si>
  <si>
    <t>COLUNA6463</t>
  </si>
  <si>
    <t>COLUNA6464</t>
  </si>
  <si>
    <t>COLUNA6465</t>
  </si>
  <si>
    <t>COLUNA6466</t>
  </si>
  <si>
    <t>COLUNA6467</t>
  </si>
  <si>
    <t>COLUNA6468</t>
  </si>
  <si>
    <t>COLUNA6469</t>
  </si>
  <si>
    <t>COLUNA6470</t>
  </si>
  <si>
    <t>COLUNA6471</t>
  </si>
  <si>
    <t>COLUNA6472</t>
  </si>
  <si>
    <t>COLUNA6473</t>
  </si>
  <si>
    <t>COLUNA6474</t>
  </si>
  <si>
    <t>COLUNA6475</t>
  </si>
  <si>
    <t>COLUNA6476</t>
  </si>
  <si>
    <t>COLUNA6477</t>
  </si>
  <si>
    <t>COLUNA6478</t>
  </si>
  <si>
    <t>COLUNA6479</t>
  </si>
  <si>
    <t>COLUNA6480</t>
  </si>
  <si>
    <t>COLUNA6481</t>
  </si>
  <si>
    <t>COLUNA6482</t>
  </si>
  <si>
    <t>COLUNA6483</t>
  </si>
  <si>
    <t>COLUNA6484</t>
  </si>
  <si>
    <t>COLUNA6485</t>
  </si>
  <si>
    <t>COLUNA6486</t>
  </si>
  <si>
    <t>COLUNA6487</t>
  </si>
  <si>
    <t>COLUNA6488</t>
  </si>
  <si>
    <t>COLUNA6489</t>
  </si>
  <si>
    <t>COLUNA6490</t>
  </si>
  <si>
    <t>COLUNA6491</t>
  </si>
  <si>
    <t>COLUNA6492</t>
  </si>
  <si>
    <t>COLUNA6493</t>
  </si>
  <si>
    <t>COLUNA6494</t>
  </si>
  <si>
    <t>COLUNA6495</t>
  </si>
  <si>
    <t>COLUNA6496</t>
  </si>
  <si>
    <t>COLUNA6497</t>
  </si>
  <si>
    <t>COLUNA6498</t>
  </si>
  <si>
    <t>COLUNA6499</t>
  </si>
  <si>
    <t>COLUNA6500</t>
  </si>
  <si>
    <t>COLUNA6501</t>
  </si>
  <si>
    <t>COLUNA6502</t>
  </si>
  <si>
    <t>COLUNA6503</t>
  </si>
  <si>
    <t>COLUNA6504</t>
  </si>
  <si>
    <t>COLUNA6505</t>
  </si>
  <si>
    <t>COLUNA6506</t>
  </si>
  <si>
    <t>COLUNA6507</t>
  </si>
  <si>
    <t>COLUNA6508</t>
  </si>
  <si>
    <t>COLUNA6509</t>
  </si>
  <si>
    <t>COLUNA6510</t>
  </si>
  <si>
    <t>COLUNA6511</t>
  </si>
  <si>
    <t>COLUNA6512</t>
  </si>
  <si>
    <t>COLUNA6513</t>
  </si>
  <si>
    <t>COLUNA6514</t>
  </si>
  <si>
    <t>COLUNA6515</t>
  </si>
  <si>
    <t>COLUNA6516</t>
  </si>
  <si>
    <t>COLUNA6517</t>
  </si>
  <si>
    <t>COLUNA6518</t>
  </si>
  <si>
    <t>COLUNA6519</t>
  </si>
  <si>
    <t>COLUNA6520</t>
  </si>
  <si>
    <t>COLUNA6521</t>
  </si>
  <si>
    <t>COLUNA6522</t>
  </si>
  <si>
    <t>COLUNA6523</t>
  </si>
  <si>
    <t>COLUNA6524</t>
  </si>
  <si>
    <t>COLUNA6525</t>
  </si>
  <si>
    <t>COLUNA6526</t>
  </si>
  <si>
    <t>COLUNA6527</t>
  </si>
  <si>
    <t>COLUNA6528</t>
  </si>
  <si>
    <t>COLUNA6529</t>
  </si>
  <si>
    <t>COLUNA6530</t>
  </si>
  <si>
    <t>COLUNA6531</t>
  </si>
  <si>
    <t>COLUNA6532</t>
  </si>
  <si>
    <t>COLUNA6533</t>
  </si>
  <si>
    <t>COLUNA6534</t>
  </si>
  <si>
    <t>COLUNA6535</t>
  </si>
  <si>
    <t>COLUNA6536</t>
  </si>
  <si>
    <t>COLUNA6537</t>
  </si>
  <si>
    <t>COLUNA6538</t>
  </si>
  <si>
    <t>COLUNA6539</t>
  </si>
  <si>
    <t>COLUNA6540</t>
  </si>
  <si>
    <t>COLUNA6541</t>
  </si>
  <si>
    <t>COLUNA6542</t>
  </si>
  <si>
    <t>COLUNA6543</t>
  </si>
  <si>
    <t>COLUNA6544</t>
  </si>
  <si>
    <t>COLUNA6545</t>
  </si>
  <si>
    <t>COLUNA6546</t>
  </si>
  <si>
    <t>COLUNA6547</t>
  </si>
  <si>
    <t>COLUNA6548</t>
  </si>
  <si>
    <t>COLUNA6549</t>
  </si>
  <si>
    <t>COLUNA6550</t>
  </si>
  <si>
    <t>COLUNA6551</t>
  </si>
  <si>
    <t>COLUNA6552</t>
  </si>
  <si>
    <t>COLUNA6553</t>
  </si>
  <si>
    <t>COLUNA6554</t>
  </si>
  <si>
    <t>COLUNA6555</t>
  </si>
  <si>
    <t>COLUNA6556</t>
  </si>
  <si>
    <t>COLUNA6557</t>
  </si>
  <si>
    <t>COLUNA6558</t>
  </si>
  <si>
    <t>COLUNA6559</t>
  </si>
  <si>
    <t>COLUNA6560</t>
  </si>
  <si>
    <t>COLUNA6561</t>
  </si>
  <si>
    <t>COLUNA6562</t>
  </si>
  <si>
    <t>COLUNA6563</t>
  </si>
  <si>
    <t>COLUNA6564</t>
  </si>
  <si>
    <t>COLUNA6565</t>
  </si>
  <si>
    <t>COLUNA6566</t>
  </si>
  <si>
    <t>COLUNA6567</t>
  </si>
  <si>
    <t>COLUNA6568</t>
  </si>
  <si>
    <t>COLUNA6569</t>
  </si>
  <si>
    <t>COLUNA6570</t>
  </si>
  <si>
    <t>COLUNA6571</t>
  </si>
  <si>
    <t>COLUNA6572</t>
  </si>
  <si>
    <t>COLUNA6573</t>
  </si>
  <si>
    <t>COLUNA6574</t>
  </si>
  <si>
    <t>COLUNA6575</t>
  </si>
  <si>
    <t>COLUNA6576</t>
  </si>
  <si>
    <t>COLUNA6577</t>
  </si>
  <si>
    <t>COLUNA6578</t>
  </si>
  <si>
    <t>COLUNA6579</t>
  </si>
  <si>
    <t>COLUNA6580</t>
  </si>
  <si>
    <t>COLUNA6581</t>
  </si>
  <si>
    <t>COLUNA6582</t>
  </si>
  <si>
    <t>COLUNA6583</t>
  </si>
  <si>
    <t>COLUNA6584</t>
  </si>
  <si>
    <t>COLUNA6585</t>
  </si>
  <si>
    <t>COLUNA6586</t>
  </si>
  <si>
    <t>COLUNA6587</t>
  </si>
  <si>
    <t>COLUNA6588</t>
  </si>
  <si>
    <t>COLUNA6589</t>
  </si>
  <si>
    <t>COLUNA6590</t>
  </si>
  <si>
    <t>COLUNA6591</t>
  </si>
  <si>
    <t>COLUNA6592</t>
  </si>
  <si>
    <t>COLUNA6593</t>
  </si>
  <si>
    <t>COLUNA6594</t>
  </si>
  <si>
    <t>COLUNA6595</t>
  </si>
  <si>
    <t>COLUNA6596</t>
  </si>
  <si>
    <t>COLUNA6597</t>
  </si>
  <si>
    <t>COLUNA6598</t>
  </si>
  <si>
    <t>COLUNA6599</t>
  </si>
  <si>
    <t>COLUNA6600</t>
  </si>
  <si>
    <t>COLUNA6601</t>
  </si>
  <si>
    <t>COLUNA6602</t>
  </si>
  <si>
    <t>COLUNA6603</t>
  </si>
  <si>
    <t>COLUNA6604</t>
  </si>
  <si>
    <t>COLUNA6605</t>
  </si>
  <si>
    <t>COLUNA6606</t>
  </si>
  <si>
    <t>COLUNA6607</t>
  </si>
  <si>
    <t>COLUNA6608</t>
  </si>
  <si>
    <t>COLUNA6609</t>
  </si>
  <si>
    <t>COLUNA6610</t>
  </si>
  <si>
    <t>COLUNA6611</t>
  </si>
  <si>
    <t>COLUNA6612</t>
  </si>
  <si>
    <t>COLUNA6613</t>
  </si>
  <si>
    <t>COLUNA6614</t>
  </si>
  <si>
    <t>COLUNA6615</t>
  </si>
  <si>
    <t>COLUNA6616</t>
  </si>
  <si>
    <t>COLUNA6617</t>
  </si>
  <si>
    <t>COLUNA6618</t>
  </si>
  <si>
    <t>COLUNA6619</t>
  </si>
  <si>
    <t>COLUNA6620</t>
  </si>
  <si>
    <t>COLUNA6621</t>
  </si>
  <si>
    <t>COLUNA6622</t>
  </si>
  <si>
    <t>COLUNA6623</t>
  </si>
  <si>
    <t>COLUNA6624</t>
  </si>
  <si>
    <t>COLUNA6625</t>
  </si>
  <si>
    <t>COLUNA6626</t>
  </si>
  <si>
    <t>COLUNA6627</t>
  </si>
  <si>
    <t>COLUNA6628</t>
  </si>
  <si>
    <t>COLUNA6629</t>
  </si>
  <si>
    <t>COLUNA6630</t>
  </si>
  <si>
    <t>COLUNA6631</t>
  </si>
  <si>
    <t>COLUNA6632</t>
  </si>
  <si>
    <t>COLUNA6633</t>
  </si>
  <si>
    <t>COLUNA6634</t>
  </si>
  <si>
    <t>COLUNA6635</t>
  </si>
  <si>
    <t>COLUNA6636</t>
  </si>
  <si>
    <t>COLUNA6637</t>
  </si>
  <si>
    <t>COLUNA6638</t>
  </si>
  <si>
    <t>COLUNA6639</t>
  </si>
  <si>
    <t>COLUNA6640</t>
  </si>
  <si>
    <t>COLUNA6641</t>
  </si>
  <si>
    <t>COLUNA6642</t>
  </si>
  <si>
    <t>COLUNA6643</t>
  </si>
  <si>
    <t>COLUNA6644</t>
  </si>
  <si>
    <t>COLUNA6645</t>
  </si>
  <si>
    <t>COLUNA6646</t>
  </si>
  <si>
    <t>COLUNA6647</t>
  </si>
  <si>
    <t>COLUNA6648</t>
  </si>
  <si>
    <t>COLUNA6649</t>
  </si>
  <si>
    <t>COLUNA6650</t>
  </si>
  <si>
    <t>COLUNA6651</t>
  </si>
  <si>
    <t>COLUNA6652</t>
  </si>
  <si>
    <t>COLUNA6653</t>
  </si>
  <si>
    <t>COLUNA6654</t>
  </si>
  <si>
    <t>COLUNA6655</t>
  </si>
  <si>
    <t>COLUNA6656</t>
  </si>
  <si>
    <t>COLUNA6657</t>
  </si>
  <si>
    <t>COLUNA6658</t>
  </si>
  <si>
    <t>COLUNA6659</t>
  </si>
  <si>
    <t>COLUNA6660</t>
  </si>
  <si>
    <t>COLUNA6661</t>
  </si>
  <si>
    <t>COLUNA6662</t>
  </si>
  <si>
    <t>COLUNA6663</t>
  </si>
  <si>
    <t>COLUNA6664</t>
  </si>
  <si>
    <t>COLUNA6665</t>
  </si>
  <si>
    <t>COLUNA6666</t>
  </si>
  <si>
    <t>COLUNA6667</t>
  </si>
  <si>
    <t>COLUNA6668</t>
  </si>
  <si>
    <t>COLUNA6669</t>
  </si>
  <si>
    <t>COLUNA6670</t>
  </si>
  <si>
    <t>COLUNA6671</t>
  </si>
  <si>
    <t>COLUNA6672</t>
  </si>
  <si>
    <t>COLUNA6673</t>
  </si>
  <si>
    <t>COLUNA6674</t>
  </si>
  <si>
    <t>COLUNA6675</t>
  </si>
  <si>
    <t>COLUNA6676</t>
  </si>
  <si>
    <t>COLUNA6677</t>
  </si>
  <si>
    <t>COLUNA6678</t>
  </si>
  <si>
    <t>COLUNA6679</t>
  </si>
  <si>
    <t>COLUNA6680</t>
  </si>
  <si>
    <t>COLUNA6681</t>
  </si>
  <si>
    <t>COLUNA6682</t>
  </si>
  <si>
    <t>COLUNA6683</t>
  </si>
  <si>
    <t>COLUNA6684</t>
  </si>
  <si>
    <t>COLUNA6685</t>
  </si>
  <si>
    <t>COLUNA6686</t>
  </si>
  <si>
    <t>COLUNA6687</t>
  </si>
  <si>
    <t>COLUNA6688</t>
  </si>
  <si>
    <t>COLUNA6689</t>
  </si>
  <si>
    <t>COLUNA6690</t>
  </si>
  <si>
    <t>COLUNA6691</t>
  </si>
  <si>
    <t>COLUNA6692</t>
  </si>
  <si>
    <t>COLUNA6693</t>
  </si>
  <si>
    <t>COLUNA6694</t>
  </si>
  <si>
    <t>COLUNA6695</t>
  </si>
  <si>
    <t>COLUNA6696</t>
  </si>
  <si>
    <t>COLUNA6697</t>
  </si>
  <si>
    <t>COLUNA6698</t>
  </si>
  <si>
    <t>COLUNA6699</t>
  </si>
  <si>
    <t>COLUNA6700</t>
  </si>
  <si>
    <t>COLUNA6701</t>
  </si>
  <si>
    <t>COLUNA6702</t>
  </si>
  <si>
    <t>COLUNA6703</t>
  </si>
  <si>
    <t>COLUNA6704</t>
  </si>
  <si>
    <t>COLUNA6705</t>
  </si>
  <si>
    <t>COLUNA6706</t>
  </si>
  <si>
    <t>COLUNA6707</t>
  </si>
  <si>
    <t>COLUNA6708</t>
  </si>
  <si>
    <t>COLUNA6709</t>
  </si>
  <si>
    <t>COLUNA6710</t>
  </si>
  <si>
    <t>COLUNA6711</t>
  </si>
  <si>
    <t>COLUNA6712</t>
  </si>
  <si>
    <t>COLUNA6713</t>
  </si>
  <si>
    <t>COLUNA6714</t>
  </si>
  <si>
    <t>COLUNA6715</t>
  </si>
  <si>
    <t>COLUNA6716</t>
  </si>
  <si>
    <t>COLUNA6717</t>
  </si>
  <si>
    <t>COLUNA6718</t>
  </si>
  <si>
    <t>COLUNA6719</t>
  </si>
  <si>
    <t>COLUNA6720</t>
  </si>
  <si>
    <t>COLUNA6721</t>
  </si>
  <si>
    <t>COLUNA6722</t>
  </si>
  <si>
    <t>COLUNA6723</t>
  </si>
  <si>
    <t>COLUNA6724</t>
  </si>
  <si>
    <t>COLUNA6725</t>
  </si>
  <si>
    <t>COLUNA6726</t>
  </si>
  <si>
    <t>COLUNA6727</t>
  </si>
  <si>
    <t>COLUNA6728</t>
  </si>
  <si>
    <t>COLUNA6729</t>
  </si>
  <si>
    <t>COLUNA6730</t>
  </si>
  <si>
    <t>COLUNA6731</t>
  </si>
  <si>
    <t>COLUNA6732</t>
  </si>
  <si>
    <t>COLUNA6733</t>
  </si>
  <si>
    <t>COLUNA6734</t>
  </si>
  <si>
    <t>COLUNA6735</t>
  </si>
  <si>
    <t>COLUNA6736</t>
  </si>
  <si>
    <t>COLUNA6737</t>
  </si>
  <si>
    <t>COLUNA6738</t>
  </si>
  <si>
    <t>COLUNA6739</t>
  </si>
  <si>
    <t>COLUNA6740</t>
  </si>
  <si>
    <t>COLUNA6741</t>
  </si>
  <si>
    <t>COLUNA6742</t>
  </si>
  <si>
    <t>COLUNA6743</t>
  </si>
  <si>
    <t>COLUNA6744</t>
  </si>
  <si>
    <t>COLUNA6745</t>
  </si>
  <si>
    <t>COLUNA6746</t>
  </si>
  <si>
    <t>COLUNA6747</t>
  </si>
  <si>
    <t>COLUNA6748</t>
  </si>
  <si>
    <t>COLUNA6749</t>
  </si>
  <si>
    <t>COLUNA6750</t>
  </si>
  <si>
    <t>COLUNA6751</t>
  </si>
  <si>
    <t>COLUNA6752</t>
  </si>
  <si>
    <t>COLUNA6753</t>
  </si>
  <si>
    <t>COLUNA6754</t>
  </si>
  <si>
    <t>COLUNA6755</t>
  </si>
  <si>
    <t>COLUNA6756</t>
  </si>
  <si>
    <t>COLUNA6757</t>
  </si>
  <si>
    <t>COLUNA6758</t>
  </si>
  <si>
    <t>COLUNA6759</t>
  </si>
  <si>
    <t>COLUNA6760</t>
  </si>
  <si>
    <t>COLUNA6761</t>
  </si>
  <si>
    <t>COLUNA6762</t>
  </si>
  <si>
    <t>COLUNA6763</t>
  </si>
  <si>
    <t>COLUNA6764</t>
  </si>
  <si>
    <t>COLUNA6765</t>
  </si>
  <si>
    <t>COLUNA6766</t>
  </si>
  <si>
    <t>COLUNA6767</t>
  </si>
  <si>
    <t>COLUNA6768</t>
  </si>
  <si>
    <t>COLUNA6769</t>
  </si>
  <si>
    <t>COLUNA6770</t>
  </si>
  <si>
    <t>COLUNA6771</t>
  </si>
  <si>
    <t>COLUNA6772</t>
  </si>
  <si>
    <t>COLUNA6773</t>
  </si>
  <si>
    <t>COLUNA6774</t>
  </si>
  <si>
    <t>COLUNA6775</t>
  </si>
  <si>
    <t>COLUNA6776</t>
  </si>
  <si>
    <t>COLUNA6777</t>
  </si>
  <si>
    <t>COLUNA6778</t>
  </si>
  <si>
    <t>COLUNA6779</t>
  </si>
  <si>
    <t>COLUNA6780</t>
  </si>
  <si>
    <t>COLUNA6781</t>
  </si>
  <si>
    <t>COLUNA6782</t>
  </si>
  <si>
    <t>COLUNA6783</t>
  </si>
  <si>
    <t>COLUNA6784</t>
  </si>
  <si>
    <t>COLUNA6785</t>
  </si>
  <si>
    <t>COLUNA6786</t>
  </si>
  <si>
    <t>COLUNA6787</t>
  </si>
  <si>
    <t>COLUNA6788</t>
  </si>
  <si>
    <t>COLUNA6789</t>
  </si>
  <si>
    <t>COLUNA6790</t>
  </si>
  <si>
    <t>COLUNA6791</t>
  </si>
  <si>
    <t>COLUNA6792</t>
  </si>
  <si>
    <t>COLUNA6793</t>
  </si>
  <si>
    <t>COLUNA6794</t>
  </si>
  <si>
    <t>COLUNA6795</t>
  </si>
  <si>
    <t>COLUNA6796</t>
  </si>
  <si>
    <t>COLUNA6797</t>
  </si>
  <si>
    <t>COLUNA6798</t>
  </si>
  <si>
    <t>COLUNA6799</t>
  </si>
  <si>
    <t>COLUNA6800</t>
  </si>
  <si>
    <t>COLUNA6801</t>
  </si>
  <si>
    <t>COLUNA6802</t>
  </si>
  <si>
    <t>COLUNA6803</t>
  </si>
  <si>
    <t>COLUNA6804</t>
  </si>
  <si>
    <t>COLUNA6805</t>
  </si>
  <si>
    <t>COLUNA6806</t>
  </si>
  <si>
    <t>COLUNA6807</t>
  </si>
  <si>
    <t>COLUNA6808</t>
  </si>
  <si>
    <t>COLUNA6809</t>
  </si>
  <si>
    <t>COLUNA6810</t>
  </si>
  <si>
    <t>COLUNA6811</t>
  </si>
  <si>
    <t>COLUNA6812</t>
  </si>
  <si>
    <t>COLUNA6813</t>
  </si>
  <si>
    <t>COLUNA6814</t>
  </si>
  <si>
    <t>COLUNA6815</t>
  </si>
  <si>
    <t>COLUNA6816</t>
  </si>
  <si>
    <t>COLUNA6817</t>
  </si>
  <si>
    <t>COLUNA6818</t>
  </si>
  <si>
    <t>COLUNA6819</t>
  </si>
  <si>
    <t>COLUNA6820</t>
  </si>
  <si>
    <t>COLUNA6821</t>
  </si>
  <si>
    <t>COLUNA6822</t>
  </si>
  <si>
    <t>COLUNA6823</t>
  </si>
  <si>
    <t>COLUNA6824</t>
  </si>
  <si>
    <t>COLUNA6825</t>
  </si>
  <si>
    <t>COLUNA6826</t>
  </si>
  <si>
    <t>COLUNA6827</t>
  </si>
  <si>
    <t>COLUNA6828</t>
  </si>
  <si>
    <t>COLUNA6829</t>
  </si>
  <si>
    <t>COLUNA6830</t>
  </si>
  <si>
    <t>COLUNA6831</t>
  </si>
  <si>
    <t>COLUNA6832</t>
  </si>
  <si>
    <t>COLUNA6833</t>
  </si>
  <si>
    <t>COLUNA6834</t>
  </si>
  <si>
    <t>COLUNA6835</t>
  </si>
  <si>
    <t>COLUNA6836</t>
  </si>
  <si>
    <t>COLUNA6837</t>
  </si>
  <si>
    <t>COLUNA6838</t>
  </si>
  <si>
    <t>COLUNA6839</t>
  </si>
  <si>
    <t>COLUNA6840</t>
  </si>
  <si>
    <t>COLUNA6841</t>
  </si>
  <si>
    <t>COLUNA6842</t>
  </si>
  <si>
    <t>COLUNA6843</t>
  </si>
  <si>
    <t>COLUNA6844</t>
  </si>
  <si>
    <t>COLUNA6845</t>
  </si>
  <si>
    <t>COLUNA6846</t>
  </si>
  <si>
    <t>COLUNA6847</t>
  </si>
  <si>
    <t>COLUNA6848</t>
  </si>
  <si>
    <t>COLUNA6849</t>
  </si>
  <si>
    <t>COLUNA6850</t>
  </si>
  <si>
    <t>COLUNA6851</t>
  </si>
  <si>
    <t>COLUNA6852</t>
  </si>
  <si>
    <t>COLUNA6853</t>
  </si>
  <si>
    <t>COLUNA6854</t>
  </si>
  <si>
    <t>COLUNA6855</t>
  </si>
  <si>
    <t>COLUNA6856</t>
  </si>
  <si>
    <t>COLUNA6857</t>
  </si>
  <si>
    <t>COLUNA6858</t>
  </si>
  <si>
    <t>COLUNA6859</t>
  </si>
  <si>
    <t>COLUNA6860</t>
  </si>
  <si>
    <t>COLUNA6861</t>
  </si>
  <si>
    <t>COLUNA6862</t>
  </si>
  <si>
    <t>COLUNA6863</t>
  </si>
  <si>
    <t>COLUNA6864</t>
  </si>
  <si>
    <t>COLUNA6865</t>
  </si>
  <si>
    <t>COLUNA6866</t>
  </si>
  <si>
    <t>COLUNA6867</t>
  </si>
  <si>
    <t>COLUNA6868</t>
  </si>
  <si>
    <t>COLUNA6869</t>
  </si>
  <si>
    <t>COLUNA6870</t>
  </si>
  <si>
    <t>COLUNA6871</t>
  </si>
  <si>
    <t>COLUNA6872</t>
  </si>
  <si>
    <t>COLUNA6873</t>
  </si>
  <si>
    <t>COLUNA6874</t>
  </si>
  <si>
    <t>COLUNA6875</t>
  </si>
  <si>
    <t>COLUNA6876</t>
  </si>
  <si>
    <t>COLUNA6877</t>
  </si>
  <si>
    <t>COLUNA6878</t>
  </si>
  <si>
    <t>COLUNA6879</t>
  </si>
  <si>
    <t>COLUNA6880</t>
  </si>
  <si>
    <t>COLUNA6881</t>
  </si>
  <si>
    <t>COLUNA6882</t>
  </si>
  <si>
    <t>COLUNA6883</t>
  </si>
  <si>
    <t>COLUNA6884</t>
  </si>
  <si>
    <t>COLUNA6885</t>
  </si>
  <si>
    <t>COLUNA6886</t>
  </si>
  <si>
    <t>COLUNA6887</t>
  </si>
  <si>
    <t>COLUNA6888</t>
  </si>
  <si>
    <t>COLUNA6889</t>
  </si>
  <si>
    <t>COLUNA6890</t>
  </si>
  <si>
    <t>COLUNA6891</t>
  </si>
  <si>
    <t>COLUNA6892</t>
  </si>
  <si>
    <t>COLUNA6893</t>
  </si>
  <si>
    <t>COLUNA6894</t>
  </si>
  <si>
    <t>COLUNA6895</t>
  </si>
  <si>
    <t>COLUNA6896</t>
  </si>
  <si>
    <t>COLUNA6897</t>
  </si>
  <si>
    <t>COLUNA6898</t>
  </si>
  <si>
    <t>COLUNA6899</t>
  </si>
  <si>
    <t>COLUNA6900</t>
  </si>
  <si>
    <t>COLUNA6901</t>
  </si>
  <si>
    <t>COLUNA6902</t>
  </si>
  <si>
    <t>COLUNA6903</t>
  </si>
  <si>
    <t>COLUNA6904</t>
  </si>
  <si>
    <t>COLUNA6905</t>
  </si>
  <si>
    <t>COLUNA6906</t>
  </si>
  <si>
    <t>COLUNA6907</t>
  </si>
  <si>
    <t>COLUNA6908</t>
  </si>
  <si>
    <t>COLUNA6909</t>
  </si>
  <si>
    <t>COLUNA6910</t>
  </si>
  <si>
    <t>COLUNA6911</t>
  </si>
  <si>
    <t>COLUNA6912</t>
  </si>
  <si>
    <t>COLUNA6913</t>
  </si>
  <si>
    <t>COLUNA6914</t>
  </si>
  <si>
    <t>COLUNA6915</t>
  </si>
  <si>
    <t>COLUNA6916</t>
  </si>
  <si>
    <t>COLUNA6917</t>
  </si>
  <si>
    <t>COLUNA6918</t>
  </si>
  <si>
    <t>COLUNA6919</t>
  </si>
  <si>
    <t>COLUNA6920</t>
  </si>
  <si>
    <t>COLUNA6921</t>
  </si>
  <si>
    <t>COLUNA6922</t>
  </si>
  <si>
    <t>COLUNA6923</t>
  </si>
  <si>
    <t>COLUNA6924</t>
  </si>
  <si>
    <t>COLUNA6925</t>
  </si>
  <si>
    <t>COLUNA6926</t>
  </si>
  <si>
    <t>COLUNA6927</t>
  </si>
  <si>
    <t>COLUNA6928</t>
  </si>
  <si>
    <t>COLUNA6929</t>
  </si>
  <si>
    <t>COLUNA6930</t>
  </si>
  <si>
    <t>COLUNA6931</t>
  </si>
  <si>
    <t>COLUNA6932</t>
  </si>
  <si>
    <t>COLUNA6933</t>
  </si>
  <si>
    <t>COLUNA6934</t>
  </si>
  <si>
    <t>COLUNA6935</t>
  </si>
  <si>
    <t>COLUNA6936</t>
  </si>
  <si>
    <t>COLUNA6937</t>
  </si>
  <si>
    <t>COLUNA6938</t>
  </si>
  <si>
    <t>COLUNA6939</t>
  </si>
  <si>
    <t>COLUNA6940</t>
  </si>
  <si>
    <t>COLUNA6941</t>
  </si>
  <si>
    <t>COLUNA6942</t>
  </si>
  <si>
    <t>COLUNA6943</t>
  </si>
  <si>
    <t>COLUNA6944</t>
  </si>
  <si>
    <t>COLUNA6945</t>
  </si>
  <si>
    <t>COLUNA6946</t>
  </si>
  <si>
    <t>COLUNA6947</t>
  </si>
  <si>
    <t>COLUNA6948</t>
  </si>
  <si>
    <t>COLUNA6949</t>
  </si>
  <si>
    <t>COLUNA6950</t>
  </si>
  <si>
    <t>COLUNA6951</t>
  </si>
  <si>
    <t>COLUNA6952</t>
  </si>
  <si>
    <t>COLUNA6953</t>
  </si>
  <si>
    <t>COLUNA6954</t>
  </si>
  <si>
    <t>COLUNA6955</t>
  </si>
  <si>
    <t>COLUNA6956</t>
  </si>
  <si>
    <t>COLUNA6957</t>
  </si>
  <si>
    <t>COLUNA6958</t>
  </si>
  <si>
    <t>COLUNA6959</t>
  </si>
  <si>
    <t>COLUNA6960</t>
  </si>
  <si>
    <t>COLUNA6961</t>
  </si>
  <si>
    <t>COLUNA6962</t>
  </si>
  <si>
    <t>COLUNA6963</t>
  </si>
  <si>
    <t>COLUNA6964</t>
  </si>
  <si>
    <t>COLUNA6965</t>
  </si>
  <si>
    <t>COLUNA6966</t>
  </si>
  <si>
    <t>COLUNA6967</t>
  </si>
  <si>
    <t>COLUNA6968</t>
  </si>
  <si>
    <t>COLUNA6969</t>
  </si>
  <si>
    <t>COLUNA6970</t>
  </si>
  <si>
    <t>COLUNA6971</t>
  </si>
  <si>
    <t>COLUNA6972</t>
  </si>
  <si>
    <t>COLUNA6973</t>
  </si>
  <si>
    <t>COLUNA6974</t>
  </si>
  <si>
    <t>COLUNA6975</t>
  </si>
  <si>
    <t>COLUNA6976</t>
  </si>
  <si>
    <t>COLUNA6977</t>
  </si>
  <si>
    <t>COLUNA6978</t>
  </si>
  <si>
    <t>COLUNA6979</t>
  </si>
  <si>
    <t>COLUNA6980</t>
  </si>
  <si>
    <t>COLUNA6981</t>
  </si>
  <si>
    <t>COLUNA6982</t>
  </si>
  <si>
    <t>COLUNA6983</t>
  </si>
  <si>
    <t>COLUNA6984</t>
  </si>
  <si>
    <t>COLUNA6985</t>
  </si>
  <si>
    <t>COLUNA6986</t>
  </si>
  <si>
    <t>COLUNA6987</t>
  </si>
  <si>
    <t>COLUNA6988</t>
  </si>
  <si>
    <t>COLUNA6989</t>
  </si>
  <si>
    <t>COLUNA6990</t>
  </si>
  <si>
    <t>COLUNA6991</t>
  </si>
  <si>
    <t>COLUNA6992</t>
  </si>
  <si>
    <t>COLUNA6993</t>
  </si>
  <si>
    <t>COLUNA6994</t>
  </si>
  <si>
    <t>COLUNA6995</t>
  </si>
  <si>
    <t>COLUNA6996</t>
  </si>
  <si>
    <t>COLUNA6997</t>
  </si>
  <si>
    <t>COLUNA6998</t>
  </si>
  <si>
    <t>COLUNA6999</t>
  </si>
  <si>
    <t>COLUNA7000</t>
  </si>
  <si>
    <t>COLUNA7001</t>
  </si>
  <si>
    <t>COLUNA7002</t>
  </si>
  <si>
    <t>COLUNA7003</t>
  </si>
  <si>
    <t>COLUNA7004</t>
  </si>
  <si>
    <t>COLUNA7005</t>
  </si>
  <si>
    <t>COLUNA7006</t>
  </si>
  <si>
    <t>COLUNA7007</t>
  </si>
  <si>
    <t>COLUNA7008</t>
  </si>
  <si>
    <t>COLUNA7009</t>
  </si>
  <si>
    <t>COLUNA7010</t>
  </si>
  <si>
    <t>COLUNA7011</t>
  </si>
  <si>
    <t>COLUNA7012</t>
  </si>
  <si>
    <t>COLUNA7013</t>
  </si>
  <si>
    <t>COLUNA7014</t>
  </si>
  <si>
    <t>COLUNA7015</t>
  </si>
  <si>
    <t>COLUNA7016</t>
  </si>
  <si>
    <t>COLUNA7017</t>
  </si>
  <si>
    <t>COLUNA7018</t>
  </si>
  <si>
    <t>COLUNA7019</t>
  </si>
  <si>
    <t>COLUNA7020</t>
  </si>
  <si>
    <t>COLUNA7021</t>
  </si>
  <si>
    <t>COLUNA7022</t>
  </si>
  <si>
    <t>COLUNA7023</t>
  </si>
  <si>
    <t>COLUNA7024</t>
  </si>
  <si>
    <t>COLUNA7025</t>
  </si>
  <si>
    <t>COLUNA7026</t>
  </si>
  <si>
    <t>COLUNA7027</t>
  </si>
  <si>
    <t>COLUNA7028</t>
  </si>
  <si>
    <t>COLUNA7029</t>
  </si>
  <si>
    <t>COLUNA7030</t>
  </si>
  <si>
    <t>COLUNA7031</t>
  </si>
  <si>
    <t>COLUNA7032</t>
  </si>
  <si>
    <t>COLUNA7033</t>
  </si>
  <si>
    <t>COLUNA7034</t>
  </si>
  <si>
    <t>COLUNA7035</t>
  </si>
  <si>
    <t>COLUNA7036</t>
  </si>
  <si>
    <t>COLUNA7037</t>
  </si>
  <si>
    <t>COLUNA7038</t>
  </si>
  <si>
    <t>COLUNA7039</t>
  </si>
  <si>
    <t>COLUNA7040</t>
  </si>
  <si>
    <t>COLUNA7041</t>
  </si>
  <si>
    <t>COLUNA7042</t>
  </si>
  <si>
    <t>COLUNA7043</t>
  </si>
  <si>
    <t>COLUNA7044</t>
  </si>
  <si>
    <t>COLUNA7045</t>
  </si>
  <si>
    <t>COLUNA7046</t>
  </si>
  <si>
    <t>COLUNA7047</t>
  </si>
  <si>
    <t>COLUNA7048</t>
  </si>
  <si>
    <t>COLUNA7049</t>
  </si>
  <si>
    <t>COLUNA7050</t>
  </si>
  <si>
    <t>COLUNA7051</t>
  </si>
  <si>
    <t>COLUNA7052</t>
  </si>
  <si>
    <t>COLUNA7053</t>
  </si>
  <si>
    <t>COLUNA7054</t>
  </si>
  <si>
    <t>COLUNA7055</t>
  </si>
  <si>
    <t>COLUNA7056</t>
  </si>
  <si>
    <t>COLUNA7057</t>
  </si>
  <si>
    <t>COLUNA7058</t>
  </si>
  <si>
    <t>COLUNA7059</t>
  </si>
  <si>
    <t>COLUNA7060</t>
  </si>
  <si>
    <t>COLUNA7061</t>
  </si>
  <si>
    <t>COLUNA7062</t>
  </si>
  <si>
    <t>COLUNA7063</t>
  </si>
  <si>
    <t>COLUNA7064</t>
  </si>
  <si>
    <t>COLUNA7065</t>
  </si>
  <si>
    <t>COLUNA7066</t>
  </si>
  <si>
    <t>COLUNA7067</t>
  </si>
  <si>
    <t>COLUNA7068</t>
  </si>
  <si>
    <t>COLUNA7069</t>
  </si>
  <si>
    <t>COLUNA7070</t>
  </si>
  <si>
    <t>COLUNA7071</t>
  </si>
  <si>
    <t>COLUNA7072</t>
  </si>
  <si>
    <t>COLUNA7073</t>
  </si>
  <si>
    <t>COLUNA7074</t>
  </si>
  <si>
    <t>COLUNA7075</t>
  </si>
  <si>
    <t>COLUNA7076</t>
  </si>
  <si>
    <t>COLUNA7077</t>
  </si>
  <si>
    <t>COLUNA7078</t>
  </si>
  <si>
    <t>COLUNA7079</t>
  </si>
  <si>
    <t>COLUNA7080</t>
  </si>
  <si>
    <t>COLUNA7081</t>
  </si>
  <si>
    <t>COLUNA7082</t>
  </si>
  <si>
    <t>COLUNA7083</t>
  </si>
  <si>
    <t>COLUNA7084</t>
  </si>
  <si>
    <t>COLUNA7085</t>
  </si>
  <si>
    <t>COLUNA7086</t>
  </si>
  <si>
    <t>COLUNA7087</t>
  </si>
  <si>
    <t>COLUNA7088</t>
  </si>
  <si>
    <t>COLUNA7089</t>
  </si>
  <si>
    <t>COLUNA7090</t>
  </si>
  <si>
    <t>COLUNA7091</t>
  </si>
  <si>
    <t>COLUNA7092</t>
  </si>
  <si>
    <t>COLUNA7093</t>
  </si>
  <si>
    <t>COLUNA7094</t>
  </si>
  <si>
    <t>COLUNA7095</t>
  </si>
  <si>
    <t>COLUNA7096</t>
  </si>
  <si>
    <t>COLUNA7097</t>
  </si>
  <si>
    <t>COLUNA7098</t>
  </si>
  <si>
    <t>COLUNA7099</t>
  </si>
  <si>
    <t>COLUNA7100</t>
  </si>
  <si>
    <t>COLUNA7101</t>
  </si>
  <si>
    <t>COLUNA7102</t>
  </si>
  <si>
    <t>COLUNA7103</t>
  </si>
  <si>
    <t>COLUNA7104</t>
  </si>
  <si>
    <t>COLUNA7105</t>
  </si>
  <si>
    <t>COLUNA7106</t>
  </si>
  <si>
    <t>COLUNA7107</t>
  </si>
  <si>
    <t>COLUNA7108</t>
  </si>
  <si>
    <t>COLUNA7109</t>
  </si>
  <si>
    <t>COLUNA7110</t>
  </si>
  <si>
    <t>COLUNA7111</t>
  </si>
  <si>
    <t>COLUNA7112</t>
  </si>
  <si>
    <t>COLUNA7113</t>
  </si>
  <si>
    <t>COLUNA7114</t>
  </si>
  <si>
    <t>COLUNA7115</t>
  </si>
  <si>
    <t>COLUNA7116</t>
  </si>
  <si>
    <t>COLUNA7117</t>
  </si>
  <si>
    <t>COLUNA7118</t>
  </si>
  <si>
    <t>COLUNA7119</t>
  </si>
  <si>
    <t>COLUNA7120</t>
  </si>
  <si>
    <t>COLUNA7121</t>
  </si>
  <si>
    <t>COLUNA7122</t>
  </si>
  <si>
    <t>COLUNA7123</t>
  </si>
  <si>
    <t>COLUNA7124</t>
  </si>
  <si>
    <t>COLUNA7125</t>
  </si>
  <si>
    <t>COLUNA7126</t>
  </si>
  <si>
    <t>COLUNA7127</t>
  </si>
  <si>
    <t>COLUNA7128</t>
  </si>
  <si>
    <t>COLUNA7129</t>
  </si>
  <si>
    <t>COLUNA7130</t>
  </si>
  <si>
    <t>COLUNA7131</t>
  </si>
  <si>
    <t>COLUNA7132</t>
  </si>
  <si>
    <t>COLUNA7133</t>
  </si>
  <si>
    <t>COLUNA7134</t>
  </si>
  <si>
    <t>COLUNA7135</t>
  </si>
  <si>
    <t>COLUNA7136</t>
  </si>
  <si>
    <t>COLUNA7137</t>
  </si>
  <si>
    <t>COLUNA7138</t>
  </si>
  <si>
    <t>COLUNA7139</t>
  </si>
  <si>
    <t>COLUNA7140</t>
  </si>
  <si>
    <t>COLUNA7141</t>
  </si>
  <si>
    <t>COLUNA7142</t>
  </si>
  <si>
    <t>COLUNA7143</t>
  </si>
  <si>
    <t>COLUNA7144</t>
  </si>
  <si>
    <t>COLUNA7145</t>
  </si>
  <si>
    <t>COLUNA7146</t>
  </si>
  <si>
    <t>COLUNA7147</t>
  </si>
  <si>
    <t>COLUNA7148</t>
  </si>
  <si>
    <t>COLUNA7149</t>
  </si>
  <si>
    <t>COLUNA7150</t>
  </si>
  <si>
    <t>COLUNA7151</t>
  </si>
  <si>
    <t>COLUNA7152</t>
  </si>
  <si>
    <t>COLUNA7153</t>
  </si>
  <si>
    <t>COLUNA7154</t>
  </si>
  <si>
    <t>COLUNA7155</t>
  </si>
  <si>
    <t>COLUNA7156</t>
  </si>
  <si>
    <t>COLUNA7157</t>
  </si>
  <si>
    <t>COLUNA7158</t>
  </si>
  <si>
    <t>COLUNA7159</t>
  </si>
  <si>
    <t>COLUNA7160</t>
  </si>
  <si>
    <t>COLUNA7161</t>
  </si>
  <si>
    <t>COLUNA7162</t>
  </si>
  <si>
    <t>COLUNA7163</t>
  </si>
  <si>
    <t>COLUNA7164</t>
  </si>
  <si>
    <t>COLUNA7165</t>
  </si>
  <si>
    <t>COLUNA7166</t>
  </si>
  <si>
    <t>COLUNA7167</t>
  </si>
  <si>
    <t>COLUNA7168</t>
  </si>
  <si>
    <t>COLUNA7169</t>
  </si>
  <si>
    <t>COLUNA7170</t>
  </si>
  <si>
    <t>COLUNA7171</t>
  </si>
  <si>
    <t>COLUNA7172</t>
  </si>
  <si>
    <t>COLUNA7173</t>
  </si>
  <si>
    <t>COLUNA7174</t>
  </si>
  <si>
    <t>COLUNA7175</t>
  </si>
  <si>
    <t>COLUNA7176</t>
  </si>
  <si>
    <t>COLUNA7177</t>
  </si>
  <si>
    <t>COLUNA7178</t>
  </si>
  <si>
    <t>COLUNA7179</t>
  </si>
  <si>
    <t>COLUNA7180</t>
  </si>
  <si>
    <t>COLUNA7181</t>
  </si>
  <si>
    <t>COLUNA7182</t>
  </si>
  <si>
    <t>COLUNA7183</t>
  </si>
  <si>
    <t>COLUNA7184</t>
  </si>
  <si>
    <t>COLUNA7185</t>
  </si>
  <si>
    <t>COLUNA7186</t>
  </si>
  <si>
    <t>COLUNA7187</t>
  </si>
  <si>
    <t>COLUNA7188</t>
  </si>
  <si>
    <t>COLUNA7189</t>
  </si>
  <si>
    <t>COLUNA7190</t>
  </si>
  <si>
    <t>COLUNA7191</t>
  </si>
  <si>
    <t>COLUNA7192</t>
  </si>
  <si>
    <t>COLUNA7193</t>
  </si>
  <si>
    <t>COLUNA7194</t>
  </si>
  <si>
    <t>COLUNA7195</t>
  </si>
  <si>
    <t>COLUNA7196</t>
  </si>
  <si>
    <t>COLUNA7197</t>
  </si>
  <si>
    <t>COLUNA7198</t>
  </si>
  <si>
    <t>COLUNA7199</t>
  </si>
  <si>
    <t>COLUNA7200</t>
  </si>
  <si>
    <t>COLUNA7201</t>
  </si>
  <si>
    <t>COLUNA7202</t>
  </si>
  <si>
    <t>COLUNA7203</t>
  </si>
  <si>
    <t>COLUNA7204</t>
  </si>
  <si>
    <t>COLUNA7205</t>
  </si>
  <si>
    <t>COLUNA7206</t>
  </si>
  <si>
    <t>COLUNA7207</t>
  </si>
  <si>
    <t>COLUNA7208</t>
  </si>
  <si>
    <t>COLUNA7209</t>
  </si>
  <si>
    <t>COLUNA7210</t>
  </si>
  <si>
    <t>COLUNA7211</t>
  </si>
  <si>
    <t>COLUNA7212</t>
  </si>
  <si>
    <t>COLUNA7213</t>
  </si>
  <si>
    <t>COLUNA7214</t>
  </si>
  <si>
    <t>COLUNA7215</t>
  </si>
  <si>
    <t>COLUNA7216</t>
  </si>
  <si>
    <t>COLUNA7217</t>
  </si>
  <si>
    <t>COLUNA7218</t>
  </si>
  <si>
    <t>COLUNA7219</t>
  </si>
  <si>
    <t>COLUNA7220</t>
  </si>
  <si>
    <t>COLUNA7221</t>
  </si>
  <si>
    <t>COLUNA7222</t>
  </si>
  <si>
    <t>COLUNA7223</t>
  </si>
  <si>
    <t>COLUNA7224</t>
  </si>
  <si>
    <t>COLUNA7225</t>
  </si>
  <si>
    <t>COLUNA7226</t>
  </si>
  <si>
    <t>COLUNA7227</t>
  </si>
  <si>
    <t>COLUNA7228</t>
  </si>
  <si>
    <t>COLUNA7229</t>
  </si>
  <si>
    <t>COLUNA7230</t>
  </si>
  <si>
    <t>COLUNA7231</t>
  </si>
  <si>
    <t>COLUNA7232</t>
  </si>
  <si>
    <t>COLUNA7233</t>
  </si>
  <si>
    <t>COLUNA7234</t>
  </si>
  <si>
    <t>COLUNA7235</t>
  </si>
  <si>
    <t>COLUNA7236</t>
  </si>
  <si>
    <t>COLUNA7237</t>
  </si>
  <si>
    <t>COLUNA7238</t>
  </si>
  <si>
    <t>COLUNA7239</t>
  </si>
  <si>
    <t>COLUNA7240</t>
  </si>
  <si>
    <t>COLUNA7241</t>
  </si>
  <si>
    <t>COLUNA7242</t>
  </si>
  <si>
    <t>COLUNA7243</t>
  </si>
  <si>
    <t>COLUNA7244</t>
  </si>
  <si>
    <t>COLUNA7245</t>
  </si>
  <si>
    <t>COLUNA7246</t>
  </si>
  <si>
    <t>COLUNA7247</t>
  </si>
  <si>
    <t>COLUNA7248</t>
  </si>
  <si>
    <t>COLUNA7249</t>
  </si>
  <si>
    <t>COLUNA7250</t>
  </si>
  <si>
    <t>COLUNA7251</t>
  </si>
  <si>
    <t>COLUNA7252</t>
  </si>
  <si>
    <t>COLUNA7253</t>
  </si>
  <si>
    <t>COLUNA7254</t>
  </si>
  <si>
    <t>COLUNA7255</t>
  </si>
  <si>
    <t>COLUNA7256</t>
  </si>
  <si>
    <t>COLUNA7257</t>
  </si>
  <si>
    <t>COLUNA7258</t>
  </si>
  <si>
    <t>COLUNA7259</t>
  </si>
  <si>
    <t>COLUNA7260</t>
  </si>
  <si>
    <t>COLUNA7261</t>
  </si>
  <si>
    <t>COLUNA7262</t>
  </si>
  <si>
    <t>COLUNA7263</t>
  </si>
  <si>
    <t>COLUNA7264</t>
  </si>
  <si>
    <t>COLUNA7265</t>
  </si>
  <si>
    <t>COLUNA7266</t>
  </si>
  <si>
    <t>COLUNA7267</t>
  </si>
  <si>
    <t>COLUNA7268</t>
  </si>
  <si>
    <t>COLUNA7269</t>
  </si>
  <si>
    <t>COLUNA7270</t>
  </si>
  <si>
    <t>COLUNA7271</t>
  </si>
  <si>
    <t>COLUNA7272</t>
  </si>
  <si>
    <t>COLUNA7273</t>
  </si>
  <si>
    <t>COLUNA7274</t>
  </si>
  <si>
    <t>COLUNA7275</t>
  </si>
  <si>
    <t>COLUNA7276</t>
  </si>
  <si>
    <t>COLUNA7277</t>
  </si>
  <si>
    <t>COLUNA7278</t>
  </si>
  <si>
    <t>COLUNA7279</t>
  </si>
  <si>
    <t>COLUNA7280</t>
  </si>
  <si>
    <t>COLUNA7281</t>
  </si>
  <si>
    <t>COLUNA7282</t>
  </si>
  <si>
    <t>COLUNA7283</t>
  </si>
  <si>
    <t>COLUNA7284</t>
  </si>
  <si>
    <t>COLUNA7285</t>
  </si>
  <si>
    <t>COLUNA7286</t>
  </si>
  <si>
    <t>COLUNA7287</t>
  </si>
  <si>
    <t>COLUNA7288</t>
  </si>
  <si>
    <t>COLUNA7289</t>
  </si>
  <si>
    <t>COLUNA7290</t>
  </si>
  <si>
    <t>COLUNA7291</t>
  </si>
  <si>
    <t>COLUNA7292</t>
  </si>
  <si>
    <t>COLUNA7293</t>
  </si>
  <si>
    <t>COLUNA7294</t>
  </si>
  <si>
    <t>COLUNA7295</t>
  </si>
  <si>
    <t>COLUNA7296</t>
  </si>
  <si>
    <t>COLUNA7297</t>
  </si>
  <si>
    <t>COLUNA7298</t>
  </si>
  <si>
    <t>COLUNA7299</t>
  </si>
  <si>
    <t>COLUNA7300</t>
  </si>
  <si>
    <t>COLUNA7301</t>
  </si>
  <si>
    <t>COLUNA7302</t>
  </si>
  <si>
    <t>COLUNA7303</t>
  </si>
  <si>
    <t>COLUNA7304</t>
  </si>
  <si>
    <t>COLUNA7305</t>
  </si>
  <si>
    <t>COLUNA7306</t>
  </si>
  <si>
    <t>COLUNA7307</t>
  </si>
  <si>
    <t>COLUNA7308</t>
  </si>
  <si>
    <t>COLUNA7309</t>
  </si>
  <si>
    <t>COLUNA7310</t>
  </si>
  <si>
    <t>COLUNA7311</t>
  </si>
  <si>
    <t>COLUNA7312</t>
  </si>
  <si>
    <t>COLUNA7313</t>
  </si>
  <si>
    <t>COLUNA7314</t>
  </si>
  <si>
    <t>COLUNA7315</t>
  </si>
  <si>
    <t>COLUNA7316</t>
  </si>
  <si>
    <t>COLUNA7317</t>
  </si>
  <si>
    <t>COLUNA7318</t>
  </si>
  <si>
    <t>COLUNA7319</t>
  </si>
  <si>
    <t>COLUNA7320</t>
  </si>
  <si>
    <t>COLUNA7321</t>
  </si>
  <si>
    <t>COLUNA7322</t>
  </si>
  <si>
    <t>COLUNA7323</t>
  </si>
  <si>
    <t>COLUNA7324</t>
  </si>
  <si>
    <t>COLUNA7325</t>
  </si>
  <si>
    <t>COLUNA7326</t>
  </si>
  <si>
    <t>COLUNA7327</t>
  </si>
  <si>
    <t>COLUNA7328</t>
  </si>
  <si>
    <t>COLUNA7329</t>
  </si>
  <si>
    <t>COLUNA7330</t>
  </si>
  <si>
    <t>COLUNA7331</t>
  </si>
  <si>
    <t>COLUNA7332</t>
  </si>
  <si>
    <t>COLUNA7333</t>
  </si>
  <si>
    <t>COLUNA7334</t>
  </si>
  <si>
    <t>COLUNA7335</t>
  </si>
  <si>
    <t>COLUNA7336</t>
  </si>
  <si>
    <t>COLUNA7337</t>
  </si>
  <si>
    <t>COLUNA7338</t>
  </si>
  <si>
    <t>COLUNA7339</t>
  </si>
  <si>
    <t>COLUNA7340</t>
  </si>
  <si>
    <t>COLUNA7341</t>
  </si>
  <si>
    <t>COLUNA7342</t>
  </si>
  <si>
    <t>COLUNA7343</t>
  </si>
  <si>
    <t>COLUNA7344</t>
  </si>
  <si>
    <t>COLUNA7345</t>
  </si>
  <si>
    <t>COLUNA7346</t>
  </si>
  <si>
    <t>COLUNA7347</t>
  </si>
  <si>
    <t>COLUNA7348</t>
  </si>
  <si>
    <t>COLUNA7349</t>
  </si>
  <si>
    <t>COLUNA7350</t>
  </si>
  <si>
    <t>COLUNA7351</t>
  </si>
  <si>
    <t>COLUNA7352</t>
  </si>
  <si>
    <t>COLUNA7353</t>
  </si>
  <si>
    <t>COLUNA7354</t>
  </si>
  <si>
    <t>COLUNA7355</t>
  </si>
  <si>
    <t>COLUNA7356</t>
  </si>
  <si>
    <t>COLUNA7357</t>
  </si>
  <si>
    <t>COLUNA7358</t>
  </si>
  <si>
    <t>COLUNA7359</t>
  </si>
  <si>
    <t>COLUNA7360</t>
  </si>
  <si>
    <t>COLUNA7361</t>
  </si>
  <si>
    <t>COLUNA7362</t>
  </si>
  <si>
    <t>COLUNA7363</t>
  </si>
  <si>
    <t>COLUNA7364</t>
  </si>
  <si>
    <t>COLUNA7365</t>
  </si>
  <si>
    <t>COLUNA7366</t>
  </si>
  <si>
    <t>COLUNA7367</t>
  </si>
  <si>
    <t>COLUNA7368</t>
  </si>
  <si>
    <t>COLUNA7369</t>
  </si>
  <si>
    <t>COLUNA7370</t>
  </si>
  <si>
    <t>COLUNA7371</t>
  </si>
  <si>
    <t>COLUNA7372</t>
  </si>
  <si>
    <t>COLUNA7373</t>
  </si>
  <si>
    <t>COLUNA7374</t>
  </si>
  <si>
    <t>COLUNA7375</t>
  </si>
  <si>
    <t>COLUNA7376</t>
  </si>
  <si>
    <t>COLUNA7377</t>
  </si>
  <si>
    <t>COLUNA7378</t>
  </si>
  <si>
    <t>COLUNA7379</t>
  </si>
  <si>
    <t>COLUNA7380</t>
  </si>
  <si>
    <t>COLUNA7381</t>
  </si>
  <si>
    <t>COLUNA7382</t>
  </si>
  <si>
    <t>COLUNA7383</t>
  </si>
  <si>
    <t>COLUNA7384</t>
  </si>
  <si>
    <t>COLUNA7385</t>
  </si>
  <si>
    <t>COLUNA7386</t>
  </si>
  <si>
    <t>COLUNA7387</t>
  </si>
  <si>
    <t>COLUNA7388</t>
  </si>
  <si>
    <t>COLUNA7389</t>
  </si>
  <si>
    <t>COLUNA7390</t>
  </si>
  <si>
    <t>COLUNA7391</t>
  </si>
  <si>
    <t>COLUNA7392</t>
  </si>
  <si>
    <t>COLUNA7393</t>
  </si>
  <si>
    <t>COLUNA7394</t>
  </si>
  <si>
    <t>COLUNA7395</t>
  </si>
  <si>
    <t>COLUNA7396</t>
  </si>
  <si>
    <t>COLUNA7397</t>
  </si>
  <si>
    <t>COLUNA7398</t>
  </si>
  <si>
    <t>COLUNA7399</t>
  </si>
  <si>
    <t>COLUNA7400</t>
  </si>
  <si>
    <t>COLUNA7401</t>
  </si>
  <si>
    <t>COLUNA7402</t>
  </si>
  <si>
    <t>COLUNA7403</t>
  </si>
  <si>
    <t>COLUNA7404</t>
  </si>
  <si>
    <t>COLUNA7405</t>
  </si>
  <si>
    <t>COLUNA7406</t>
  </si>
  <si>
    <t>COLUNA7407</t>
  </si>
  <si>
    <t>COLUNA7408</t>
  </si>
  <si>
    <t>COLUNA7409</t>
  </si>
  <si>
    <t>COLUNA7410</t>
  </si>
  <si>
    <t>COLUNA7411</t>
  </si>
  <si>
    <t>COLUNA7412</t>
  </si>
  <si>
    <t>COLUNA7413</t>
  </si>
  <si>
    <t>COLUNA7414</t>
  </si>
  <si>
    <t>COLUNA7415</t>
  </si>
  <si>
    <t>COLUNA7416</t>
  </si>
  <si>
    <t>COLUNA7417</t>
  </si>
  <si>
    <t>COLUNA7418</t>
  </si>
  <si>
    <t>COLUNA7419</t>
  </si>
  <si>
    <t>COLUNA7420</t>
  </si>
  <si>
    <t>COLUNA7421</t>
  </si>
  <si>
    <t>COLUNA7422</t>
  </si>
  <si>
    <t>COLUNA7423</t>
  </si>
  <si>
    <t>COLUNA7424</t>
  </si>
  <si>
    <t>COLUNA7425</t>
  </si>
  <si>
    <t>COLUNA7426</t>
  </si>
  <si>
    <t>COLUNA7427</t>
  </si>
  <si>
    <t>COLUNA7428</t>
  </si>
  <si>
    <t>COLUNA7429</t>
  </si>
  <si>
    <t>COLUNA7430</t>
  </si>
  <si>
    <t>COLUNA7431</t>
  </si>
  <si>
    <t>COLUNA7432</t>
  </si>
  <si>
    <t>COLUNA7433</t>
  </si>
  <si>
    <t>COLUNA7434</t>
  </si>
  <si>
    <t>COLUNA7435</t>
  </si>
  <si>
    <t>COLUNA7436</t>
  </si>
  <si>
    <t>COLUNA7437</t>
  </si>
  <si>
    <t>COLUNA7438</t>
  </si>
  <si>
    <t>COLUNA7439</t>
  </si>
  <si>
    <t>COLUNA7440</t>
  </si>
  <si>
    <t>COLUNA7441</t>
  </si>
  <si>
    <t>COLUNA7442</t>
  </si>
  <si>
    <t>COLUNA7443</t>
  </si>
  <si>
    <t>COLUNA7444</t>
  </si>
  <si>
    <t>COLUNA7445</t>
  </si>
  <si>
    <t>COLUNA7446</t>
  </si>
  <si>
    <t>COLUNA7447</t>
  </si>
  <si>
    <t>COLUNA7448</t>
  </si>
  <si>
    <t>COLUNA7449</t>
  </si>
  <si>
    <t>COLUNA7450</t>
  </si>
  <si>
    <t>COLUNA7451</t>
  </si>
  <si>
    <t>COLUNA7452</t>
  </si>
  <si>
    <t>COLUNA7453</t>
  </si>
  <si>
    <t>COLUNA7454</t>
  </si>
  <si>
    <t>COLUNA7455</t>
  </si>
  <si>
    <t>COLUNA7456</t>
  </si>
  <si>
    <t>COLUNA7457</t>
  </si>
  <si>
    <t>COLUNA7458</t>
  </si>
  <si>
    <t>COLUNA7459</t>
  </si>
  <si>
    <t>COLUNA7460</t>
  </si>
  <si>
    <t>COLUNA7461</t>
  </si>
  <si>
    <t>COLUNA7462</t>
  </si>
  <si>
    <t>COLUNA7463</t>
  </si>
  <si>
    <t>COLUNA7464</t>
  </si>
  <si>
    <t>COLUNA7465</t>
  </si>
  <si>
    <t>COLUNA7466</t>
  </si>
  <si>
    <t>COLUNA7467</t>
  </si>
  <si>
    <t>COLUNA7468</t>
  </si>
  <si>
    <t>COLUNA7469</t>
  </si>
  <si>
    <t>COLUNA7470</t>
  </si>
  <si>
    <t>COLUNA7471</t>
  </si>
  <si>
    <t>COLUNA7472</t>
  </si>
  <si>
    <t>COLUNA7473</t>
  </si>
  <si>
    <t>COLUNA7474</t>
  </si>
  <si>
    <t>COLUNA7475</t>
  </si>
  <si>
    <t>COLUNA7476</t>
  </si>
  <si>
    <t>COLUNA7477</t>
  </si>
  <si>
    <t>COLUNA7478</t>
  </si>
  <si>
    <t>COLUNA7479</t>
  </si>
  <si>
    <t>COLUNA7480</t>
  </si>
  <si>
    <t>COLUNA7481</t>
  </si>
  <si>
    <t>COLUNA7482</t>
  </si>
  <si>
    <t>COLUNA7483</t>
  </si>
  <si>
    <t>COLUNA7484</t>
  </si>
  <si>
    <t>COLUNA7485</t>
  </si>
  <si>
    <t>COLUNA7486</t>
  </si>
  <si>
    <t>COLUNA7487</t>
  </si>
  <si>
    <t>COLUNA7488</t>
  </si>
  <si>
    <t>COLUNA7489</t>
  </si>
  <si>
    <t>COLUNA7490</t>
  </si>
  <si>
    <t>COLUNA7491</t>
  </si>
  <si>
    <t>COLUNA7492</t>
  </si>
  <si>
    <t>COLUNA7493</t>
  </si>
  <si>
    <t>COLUNA7494</t>
  </si>
  <si>
    <t>COLUNA7495</t>
  </si>
  <si>
    <t>COLUNA7496</t>
  </si>
  <si>
    <t>COLUNA7497</t>
  </si>
  <si>
    <t>COLUNA7498</t>
  </si>
  <si>
    <t>COLUNA7499</t>
  </si>
  <si>
    <t>COLUNA7500</t>
  </si>
  <si>
    <t>COLUNA7501</t>
  </si>
  <si>
    <t>COLUNA7502</t>
  </si>
  <si>
    <t>COLUNA7503</t>
  </si>
  <si>
    <t>COLUNA7504</t>
  </si>
  <si>
    <t>COLUNA7505</t>
  </si>
  <si>
    <t>COLUNA7506</t>
  </si>
  <si>
    <t>COLUNA7507</t>
  </si>
  <si>
    <t>COLUNA7508</t>
  </si>
  <si>
    <t>COLUNA7509</t>
  </si>
  <si>
    <t>COLUNA7510</t>
  </si>
  <si>
    <t>COLUNA7511</t>
  </si>
  <si>
    <t>COLUNA7512</t>
  </si>
  <si>
    <t>COLUNA7513</t>
  </si>
  <si>
    <t>COLUNA7514</t>
  </si>
  <si>
    <t>COLUNA7515</t>
  </si>
  <si>
    <t>COLUNA7516</t>
  </si>
  <si>
    <t>COLUNA7517</t>
  </si>
  <si>
    <t>COLUNA7518</t>
  </si>
  <si>
    <t>COLUNA7519</t>
  </si>
  <si>
    <t>COLUNA7520</t>
  </si>
  <si>
    <t>COLUNA7521</t>
  </si>
  <si>
    <t>COLUNA7522</t>
  </si>
  <si>
    <t>COLUNA7523</t>
  </si>
  <si>
    <t>COLUNA7524</t>
  </si>
  <si>
    <t>COLUNA7525</t>
  </si>
  <si>
    <t>COLUNA7526</t>
  </si>
  <si>
    <t>COLUNA7527</t>
  </si>
  <si>
    <t>COLUNA7528</t>
  </si>
  <si>
    <t>COLUNA7529</t>
  </si>
  <si>
    <t>COLUNA7530</t>
  </si>
  <si>
    <t>COLUNA7531</t>
  </si>
  <si>
    <t>COLUNA7532</t>
  </si>
  <si>
    <t>COLUNA7533</t>
  </si>
  <si>
    <t>COLUNA7534</t>
  </si>
  <si>
    <t>COLUNA7535</t>
  </si>
  <si>
    <t>COLUNA7536</t>
  </si>
  <si>
    <t>COLUNA7537</t>
  </si>
  <si>
    <t>COLUNA7538</t>
  </si>
  <si>
    <t>COLUNA7539</t>
  </si>
  <si>
    <t>COLUNA7540</t>
  </si>
  <si>
    <t>COLUNA7541</t>
  </si>
  <si>
    <t>COLUNA7542</t>
  </si>
  <si>
    <t>COLUNA7543</t>
  </si>
  <si>
    <t>COLUNA7544</t>
  </si>
  <si>
    <t>COLUNA7545</t>
  </si>
  <si>
    <t>COLUNA7546</t>
  </si>
  <si>
    <t>COLUNA7547</t>
  </si>
  <si>
    <t>COLUNA7548</t>
  </si>
  <si>
    <t>COLUNA7549</t>
  </si>
  <si>
    <t>COLUNA7550</t>
  </si>
  <si>
    <t>COLUNA7551</t>
  </si>
  <si>
    <t>COLUNA7552</t>
  </si>
  <si>
    <t>COLUNA7553</t>
  </si>
  <si>
    <t>COLUNA7554</t>
  </si>
  <si>
    <t>COLUNA7555</t>
  </si>
  <si>
    <t>COLUNA7556</t>
  </si>
  <si>
    <t>COLUNA7557</t>
  </si>
  <si>
    <t>COLUNA7558</t>
  </si>
  <si>
    <t>COLUNA7559</t>
  </si>
  <si>
    <t>COLUNA7560</t>
  </si>
  <si>
    <t>COLUNA7561</t>
  </si>
  <si>
    <t>COLUNA7562</t>
  </si>
  <si>
    <t>COLUNA7563</t>
  </si>
  <si>
    <t>COLUNA7564</t>
  </si>
  <si>
    <t>COLUNA7565</t>
  </si>
  <si>
    <t>COLUNA7566</t>
  </si>
  <si>
    <t>COLUNA7567</t>
  </si>
  <si>
    <t>COLUNA7568</t>
  </si>
  <si>
    <t>COLUNA7569</t>
  </si>
  <si>
    <t>COLUNA7570</t>
  </si>
  <si>
    <t>COLUNA7571</t>
  </si>
  <si>
    <t>COLUNA7572</t>
  </si>
  <si>
    <t>COLUNA7573</t>
  </si>
  <si>
    <t>COLUNA7574</t>
  </si>
  <si>
    <t>COLUNA7575</t>
  </si>
  <si>
    <t>COLUNA7576</t>
  </si>
  <si>
    <t>COLUNA7577</t>
  </si>
  <si>
    <t>COLUNA7578</t>
  </si>
  <si>
    <t>COLUNA7579</t>
  </si>
  <si>
    <t>COLUNA7580</t>
  </si>
  <si>
    <t>COLUNA7581</t>
  </si>
  <si>
    <t>COLUNA7582</t>
  </si>
  <si>
    <t>COLUNA7583</t>
  </si>
  <si>
    <t>COLUNA7584</t>
  </si>
  <si>
    <t>COLUNA7585</t>
  </si>
  <si>
    <t>COLUNA7586</t>
  </si>
  <si>
    <t>COLUNA7587</t>
  </si>
  <si>
    <t>COLUNA7588</t>
  </si>
  <si>
    <t>COLUNA7589</t>
  </si>
  <si>
    <t>COLUNA7590</t>
  </si>
  <si>
    <t>COLUNA7591</t>
  </si>
  <si>
    <t>COLUNA7592</t>
  </si>
  <si>
    <t>COLUNA7593</t>
  </si>
  <si>
    <t>COLUNA7594</t>
  </si>
  <si>
    <t>COLUNA7595</t>
  </si>
  <si>
    <t>COLUNA7596</t>
  </si>
  <si>
    <t>COLUNA7597</t>
  </si>
  <si>
    <t>COLUNA7598</t>
  </si>
  <si>
    <t>COLUNA7599</t>
  </si>
  <si>
    <t>COLUNA7600</t>
  </si>
  <si>
    <t>COLUNA7601</t>
  </si>
  <si>
    <t>COLUNA7602</t>
  </si>
  <si>
    <t>COLUNA7603</t>
  </si>
  <si>
    <t>COLUNA7604</t>
  </si>
  <si>
    <t>COLUNA7605</t>
  </si>
  <si>
    <t>COLUNA7606</t>
  </si>
  <si>
    <t>COLUNA7607</t>
  </si>
  <si>
    <t>COLUNA7608</t>
  </si>
  <si>
    <t>COLUNA7609</t>
  </si>
  <si>
    <t>COLUNA7610</t>
  </si>
  <si>
    <t>COLUNA7611</t>
  </si>
  <si>
    <t>COLUNA7612</t>
  </si>
  <si>
    <t>COLUNA7613</t>
  </si>
  <si>
    <t>COLUNA7614</t>
  </si>
  <si>
    <t>COLUNA7615</t>
  </si>
  <si>
    <t>COLUNA7616</t>
  </si>
  <si>
    <t>COLUNA7617</t>
  </si>
  <si>
    <t>COLUNA7618</t>
  </si>
  <si>
    <t>COLUNA7619</t>
  </si>
  <si>
    <t>COLUNA7620</t>
  </si>
  <si>
    <t>COLUNA7621</t>
  </si>
  <si>
    <t>COLUNA7622</t>
  </si>
  <si>
    <t>COLUNA7623</t>
  </si>
  <si>
    <t>COLUNA7624</t>
  </si>
  <si>
    <t>COLUNA7625</t>
  </si>
  <si>
    <t>COLUNA7626</t>
  </si>
  <si>
    <t>COLUNA7627</t>
  </si>
  <si>
    <t>COLUNA7628</t>
  </si>
  <si>
    <t>COLUNA7629</t>
  </si>
  <si>
    <t>COLUNA7630</t>
  </si>
  <si>
    <t>COLUNA7631</t>
  </si>
  <si>
    <t>COLUNA7632</t>
  </si>
  <si>
    <t>COLUNA7633</t>
  </si>
  <si>
    <t>COLUNA7634</t>
  </si>
  <si>
    <t>COLUNA7635</t>
  </si>
  <si>
    <t>COLUNA7636</t>
  </si>
  <si>
    <t>COLUNA7637</t>
  </si>
  <si>
    <t>COLUNA7638</t>
  </si>
  <si>
    <t>COLUNA7639</t>
  </si>
  <si>
    <t>COLUNA7640</t>
  </si>
  <si>
    <t>COLUNA7641</t>
  </si>
  <si>
    <t>COLUNA7642</t>
  </si>
  <si>
    <t>COLUNA7643</t>
  </si>
  <si>
    <t>COLUNA7644</t>
  </si>
  <si>
    <t>COLUNA7645</t>
  </si>
  <si>
    <t>COLUNA7646</t>
  </si>
  <si>
    <t>COLUNA7647</t>
  </si>
  <si>
    <t>COLUNA7648</t>
  </si>
  <si>
    <t>COLUNA7649</t>
  </si>
  <si>
    <t>COLUNA7650</t>
  </si>
  <si>
    <t>COLUNA7651</t>
  </si>
  <si>
    <t>COLUNA7652</t>
  </si>
  <si>
    <t>COLUNA7653</t>
  </si>
  <si>
    <t>COLUNA7654</t>
  </si>
  <si>
    <t>COLUNA7655</t>
  </si>
  <si>
    <t>COLUNA7656</t>
  </si>
  <si>
    <t>COLUNA7657</t>
  </si>
  <si>
    <t>COLUNA7658</t>
  </si>
  <si>
    <t>COLUNA7659</t>
  </si>
  <si>
    <t>COLUNA7660</t>
  </si>
  <si>
    <t>COLUNA7661</t>
  </si>
  <si>
    <t>COLUNA7662</t>
  </si>
  <si>
    <t>COLUNA7663</t>
  </si>
  <si>
    <t>COLUNA7664</t>
  </si>
  <si>
    <t>COLUNA7665</t>
  </si>
  <si>
    <t>COLUNA7666</t>
  </si>
  <si>
    <t>COLUNA7667</t>
  </si>
  <si>
    <t>COLUNA7668</t>
  </si>
  <si>
    <t>COLUNA7669</t>
  </si>
  <si>
    <t>COLUNA7670</t>
  </si>
  <si>
    <t>COLUNA7671</t>
  </si>
  <si>
    <t>COLUNA7672</t>
  </si>
  <si>
    <t>COLUNA7673</t>
  </si>
  <si>
    <t>COLUNA7674</t>
  </si>
  <si>
    <t>COLUNA7675</t>
  </si>
  <si>
    <t>COLUNA7676</t>
  </si>
  <si>
    <t>COLUNA7677</t>
  </si>
  <si>
    <t>COLUNA7678</t>
  </si>
  <si>
    <t>COLUNA7679</t>
  </si>
  <si>
    <t>COLUNA7680</t>
  </si>
  <si>
    <t>COLUNA7681</t>
  </si>
  <si>
    <t>COLUNA7682</t>
  </si>
  <si>
    <t>COLUNA7683</t>
  </si>
  <si>
    <t>COLUNA7684</t>
  </si>
  <si>
    <t>COLUNA7685</t>
  </si>
  <si>
    <t>COLUNA7686</t>
  </si>
  <si>
    <t>COLUNA7687</t>
  </si>
  <si>
    <t>COLUNA7688</t>
  </si>
  <si>
    <t>COLUNA7689</t>
  </si>
  <si>
    <t>COLUNA7690</t>
  </si>
  <si>
    <t>COLUNA7691</t>
  </si>
  <si>
    <t>COLUNA7692</t>
  </si>
  <si>
    <t>COLUNA7693</t>
  </si>
  <si>
    <t>COLUNA7694</t>
  </si>
  <si>
    <t>COLUNA7695</t>
  </si>
  <si>
    <t>COLUNA7696</t>
  </si>
  <si>
    <t>COLUNA7697</t>
  </si>
  <si>
    <t>COLUNA7698</t>
  </si>
  <si>
    <t>COLUNA7699</t>
  </si>
  <si>
    <t>COLUNA7700</t>
  </si>
  <si>
    <t>COLUNA7701</t>
  </si>
  <si>
    <t>COLUNA7702</t>
  </si>
  <si>
    <t>COLUNA7703</t>
  </si>
  <si>
    <t>COLUNA7704</t>
  </si>
  <si>
    <t>COLUNA7705</t>
  </si>
  <si>
    <t>COLUNA7706</t>
  </si>
  <si>
    <t>COLUNA7707</t>
  </si>
  <si>
    <t>COLUNA7708</t>
  </si>
  <si>
    <t>COLUNA7709</t>
  </si>
  <si>
    <t>COLUNA7710</t>
  </si>
  <si>
    <t>COLUNA7711</t>
  </si>
  <si>
    <t>COLUNA7712</t>
  </si>
  <si>
    <t>COLUNA7713</t>
  </si>
  <si>
    <t>COLUNA7714</t>
  </si>
  <si>
    <t>COLUNA7715</t>
  </si>
  <si>
    <t>COLUNA7716</t>
  </si>
  <si>
    <t>COLUNA7717</t>
  </si>
  <si>
    <t>COLUNA7718</t>
  </si>
  <si>
    <t>COLUNA7719</t>
  </si>
  <si>
    <t>COLUNA7720</t>
  </si>
  <si>
    <t>COLUNA7721</t>
  </si>
  <si>
    <t>COLUNA7722</t>
  </si>
  <si>
    <t>COLUNA7723</t>
  </si>
  <si>
    <t>COLUNA7724</t>
  </si>
  <si>
    <t>COLUNA7725</t>
  </si>
  <si>
    <t>COLUNA7726</t>
  </si>
  <si>
    <t>COLUNA7727</t>
  </si>
  <si>
    <t>COLUNA7728</t>
  </si>
  <si>
    <t>COLUNA7729</t>
  </si>
  <si>
    <t>COLUNA7730</t>
  </si>
  <si>
    <t>COLUNA7731</t>
  </si>
  <si>
    <t>COLUNA7732</t>
  </si>
  <si>
    <t>COLUNA7733</t>
  </si>
  <si>
    <t>COLUNA7734</t>
  </si>
  <si>
    <t>COLUNA7735</t>
  </si>
  <si>
    <t>COLUNA7736</t>
  </si>
  <si>
    <t>COLUNA7737</t>
  </si>
  <si>
    <t>COLUNA7738</t>
  </si>
  <si>
    <t>COLUNA7739</t>
  </si>
  <si>
    <t>COLUNA7740</t>
  </si>
  <si>
    <t>COLUNA7741</t>
  </si>
  <si>
    <t>COLUNA7742</t>
  </si>
  <si>
    <t>COLUNA7743</t>
  </si>
  <si>
    <t>COLUNA7744</t>
  </si>
  <si>
    <t>COLUNA7745</t>
  </si>
  <si>
    <t>COLUNA7746</t>
  </si>
  <si>
    <t>COLUNA7747</t>
  </si>
  <si>
    <t>COLUNA7748</t>
  </si>
  <si>
    <t>COLUNA7749</t>
  </si>
  <si>
    <t>COLUNA7750</t>
  </si>
  <si>
    <t>COLUNA7751</t>
  </si>
  <si>
    <t>COLUNA7752</t>
  </si>
  <si>
    <t>COLUNA7753</t>
  </si>
  <si>
    <t>COLUNA7754</t>
  </si>
  <si>
    <t>COLUNA7755</t>
  </si>
  <si>
    <t>COLUNA7756</t>
  </si>
  <si>
    <t>COLUNA7757</t>
  </si>
  <si>
    <t>COLUNA7758</t>
  </si>
  <si>
    <t>COLUNA7759</t>
  </si>
  <si>
    <t>COLUNA7760</t>
  </si>
  <si>
    <t>COLUNA7761</t>
  </si>
  <si>
    <t>COLUNA7762</t>
  </si>
  <si>
    <t>COLUNA7763</t>
  </si>
  <si>
    <t>COLUNA7764</t>
  </si>
  <si>
    <t>COLUNA7765</t>
  </si>
  <si>
    <t>COLUNA7766</t>
  </si>
  <si>
    <t>COLUNA7767</t>
  </si>
  <si>
    <t>COLUNA7768</t>
  </si>
  <si>
    <t>COLUNA7769</t>
  </si>
  <si>
    <t>COLUNA7770</t>
  </si>
  <si>
    <t>COLUNA7771</t>
  </si>
  <si>
    <t>COLUNA7772</t>
  </si>
  <si>
    <t>COLUNA7773</t>
  </si>
  <si>
    <t>COLUNA7774</t>
  </si>
  <si>
    <t>COLUNA7775</t>
  </si>
  <si>
    <t>COLUNA7776</t>
  </si>
  <si>
    <t>COLUNA7777</t>
  </si>
  <si>
    <t>COLUNA7778</t>
  </si>
  <si>
    <t>COLUNA7779</t>
  </si>
  <si>
    <t>COLUNA7780</t>
  </si>
  <si>
    <t>COLUNA7781</t>
  </si>
  <si>
    <t>COLUNA7782</t>
  </si>
  <si>
    <t>COLUNA7783</t>
  </si>
  <si>
    <t>COLUNA7784</t>
  </si>
  <si>
    <t>COLUNA7785</t>
  </si>
  <si>
    <t>COLUNA7786</t>
  </si>
  <si>
    <t>COLUNA7787</t>
  </si>
  <si>
    <t>COLUNA7788</t>
  </si>
  <si>
    <t>COLUNA7789</t>
  </si>
  <si>
    <t>COLUNA7790</t>
  </si>
  <si>
    <t>COLUNA7791</t>
  </si>
  <si>
    <t>COLUNA7792</t>
  </si>
  <si>
    <t>COLUNA7793</t>
  </si>
  <si>
    <t>COLUNA7794</t>
  </si>
  <si>
    <t>COLUNA7795</t>
  </si>
  <si>
    <t>COLUNA7796</t>
  </si>
  <si>
    <t>COLUNA7797</t>
  </si>
  <si>
    <t>COLUNA7798</t>
  </si>
  <si>
    <t>COLUNA7799</t>
  </si>
  <si>
    <t>COLUNA7800</t>
  </si>
  <si>
    <t>COLUNA7801</t>
  </si>
  <si>
    <t>COLUNA7802</t>
  </si>
  <si>
    <t>COLUNA7803</t>
  </si>
  <si>
    <t>COLUNA7804</t>
  </si>
  <si>
    <t>COLUNA7805</t>
  </si>
  <si>
    <t>COLUNA7806</t>
  </si>
  <si>
    <t>COLUNA7807</t>
  </si>
  <si>
    <t>COLUNA7808</t>
  </si>
  <si>
    <t>COLUNA7809</t>
  </si>
  <si>
    <t>COLUNA7810</t>
  </si>
  <si>
    <t>COLUNA7811</t>
  </si>
  <si>
    <t>COLUNA7812</t>
  </si>
  <si>
    <t>COLUNA7813</t>
  </si>
  <si>
    <t>COLUNA7814</t>
  </si>
  <si>
    <t>COLUNA7815</t>
  </si>
  <si>
    <t>COLUNA7816</t>
  </si>
  <si>
    <t>COLUNA7817</t>
  </si>
  <si>
    <t>COLUNA7818</t>
  </si>
  <si>
    <t>COLUNA7819</t>
  </si>
  <si>
    <t>COLUNA7820</t>
  </si>
  <si>
    <t>COLUNA7821</t>
  </si>
  <si>
    <t>COLUNA7822</t>
  </si>
  <si>
    <t>COLUNA7823</t>
  </si>
  <si>
    <t>COLUNA7824</t>
  </si>
  <si>
    <t>COLUNA7825</t>
  </si>
  <si>
    <t>COLUNA7826</t>
  </si>
  <si>
    <t>COLUNA7827</t>
  </si>
  <si>
    <t>COLUNA7828</t>
  </si>
  <si>
    <t>COLUNA7829</t>
  </si>
  <si>
    <t>COLUNA7830</t>
  </si>
  <si>
    <t>COLUNA7831</t>
  </si>
  <si>
    <t>COLUNA7832</t>
  </si>
  <si>
    <t>COLUNA7833</t>
  </si>
  <si>
    <t>COLUNA7834</t>
  </si>
  <si>
    <t>COLUNA7835</t>
  </si>
  <si>
    <t>COLUNA7836</t>
  </si>
  <si>
    <t>COLUNA7837</t>
  </si>
  <si>
    <t>COLUNA7838</t>
  </si>
  <si>
    <t>COLUNA7839</t>
  </si>
  <si>
    <t>COLUNA7840</t>
  </si>
  <si>
    <t>COLUNA7841</t>
  </si>
  <si>
    <t>COLUNA7842</t>
  </si>
  <si>
    <t>COLUNA7843</t>
  </si>
  <si>
    <t>COLUNA7844</t>
  </si>
  <si>
    <t>COLUNA7845</t>
  </si>
  <si>
    <t>COLUNA7846</t>
  </si>
  <si>
    <t>COLUNA7847</t>
  </si>
  <si>
    <t>COLUNA7848</t>
  </si>
  <si>
    <t>COLUNA7849</t>
  </si>
  <si>
    <t>COLUNA7850</t>
  </si>
  <si>
    <t>COLUNA7851</t>
  </si>
  <si>
    <t>COLUNA7852</t>
  </si>
  <si>
    <t>COLUNA7853</t>
  </si>
  <si>
    <t>COLUNA7854</t>
  </si>
  <si>
    <t>COLUNA7855</t>
  </si>
  <si>
    <t>COLUNA7856</t>
  </si>
  <si>
    <t>COLUNA7857</t>
  </si>
  <si>
    <t>COLUNA7858</t>
  </si>
  <si>
    <t>COLUNA7859</t>
  </si>
  <si>
    <t>COLUNA7860</t>
  </si>
  <si>
    <t>COLUNA7861</t>
  </si>
  <si>
    <t>COLUNA7862</t>
  </si>
  <si>
    <t>COLUNA7863</t>
  </si>
  <si>
    <t>COLUNA7864</t>
  </si>
  <si>
    <t>COLUNA7865</t>
  </si>
  <si>
    <t>COLUNA7866</t>
  </si>
  <si>
    <t>COLUNA7867</t>
  </si>
  <si>
    <t>COLUNA7868</t>
  </si>
  <si>
    <t>COLUNA7869</t>
  </si>
  <si>
    <t>COLUNA7870</t>
  </si>
  <si>
    <t>COLUNA7871</t>
  </si>
  <si>
    <t>COLUNA7872</t>
  </si>
  <si>
    <t>COLUNA7873</t>
  </si>
  <si>
    <t>COLUNA7874</t>
  </si>
  <si>
    <t>COLUNA7875</t>
  </si>
  <si>
    <t>COLUNA7876</t>
  </si>
  <si>
    <t>COLUNA7877</t>
  </si>
  <si>
    <t>COLUNA7878</t>
  </si>
  <si>
    <t>COLUNA7879</t>
  </si>
  <si>
    <t>COLUNA7880</t>
  </si>
  <si>
    <t>COLUNA7881</t>
  </si>
  <si>
    <t>COLUNA7882</t>
  </si>
  <si>
    <t>COLUNA7883</t>
  </si>
  <si>
    <t>COLUNA7884</t>
  </si>
  <si>
    <t>COLUNA7885</t>
  </si>
  <si>
    <t>COLUNA7886</t>
  </si>
  <si>
    <t>COLUNA7887</t>
  </si>
  <si>
    <t>COLUNA7888</t>
  </si>
  <si>
    <t>COLUNA7889</t>
  </si>
  <si>
    <t>COLUNA7890</t>
  </si>
  <si>
    <t>COLUNA7891</t>
  </si>
  <si>
    <t>COLUNA7892</t>
  </si>
  <si>
    <t>COLUNA7893</t>
  </si>
  <si>
    <t>COLUNA7894</t>
  </si>
  <si>
    <t>COLUNA7895</t>
  </si>
  <si>
    <t>COLUNA7896</t>
  </si>
  <si>
    <t>COLUNA7897</t>
  </si>
  <si>
    <t>COLUNA7898</t>
  </si>
  <si>
    <t>COLUNA7899</t>
  </si>
  <si>
    <t>COLUNA7900</t>
  </si>
  <si>
    <t>COLUNA7901</t>
  </si>
  <si>
    <t>COLUNA7902</t>
  </si>
  <si>
    <t>COLUNA7903</t>
  </si>
  <si>
    <t>COLUNA7904</t>
  </si>
  <si>
    <t>COLUNA7905</t>
  </si>
  <si>
    <t>COLUNA7906</t>
  </si>
  <si>
    <t>COLUNA7907</t>
  </si>
  <si>
    <t>COLUNA7908</t>
  </si>
  <si>
    <t>COLUNA7909</t>
  </si>
  <si>
    <t>COLUNA7910</t>
  </si>
  <si>
    <t>COLUNA7911</t>
  </si>
  <si>
    <t>COLUNA7912</t>
  </si>
  <si>
    <t>COLUNA7913</t>
  </si>
  <si>
    <t>COLUNA7914</t>
  </si>
  <si>
    <t>COLUNA7915</t>
  </si>
  <si>
    <t>COLUNA7916</t>
  </si>
  <si>
    <t>COLUNA7917</t>
  </si>
  <si>
    <t>COLUNA7918</t>
  </si>
  <si>
    <t>COLUNA7919</t>
  </si>
  <si>
    <t>COLUNA7920</t>
  </si>
  <si>
    <t>COLUNA7921</t>
  </si>
  <si>
    <t>COLUNA7922</t>
  </si>
  <si>
    <t>COLUNA7923</t>
  </si>
  <si>
    <t>COLUNA7924</t>
  </si>
  <si>
    <t>COLUNA7925</t>
  </si>
  <si>
    <t>COLUNA7926</t>
  </si>
  <si>
    <t>COLUNA7927</t>
  </si>
  <si>
    <t>COLUNA7928</t>
  </si>
  <si>
    <t>COLUNA7929</t>
  </si>
  <si>
    <t>COLUNA7930</t>
  </si>
  <si>
    <t>COLUNA7931</t>
  </si>
  <si>
    <t>COLUNA7932</t>
  </si>
  <si>
    <t>COLUNA7933</t>
  </si>
  <si>
    <t>COLUNA7934</t>
  </si>
  <si>
    <t>COLUNA7935</t>
  </si>
  <si>
    <t>COLUNA7936</t>
  </si>
  <si>
    <t>COLUNA7937</t>
  </si>
  <si>
    <t>COLUNA7938</t>
  </si>
  <si>
    <t>COLUNA7939</t>
  </si>
  <si>
    <t>COLUNA7940</t>
  </si>
  <si>
    <t>COLUNA7941</t>
  </si>
  <si>
    <t>COLUNA7942</t>
  </si>
  <si>
    <t>COLUNA7943</t>
  </si>
  <si>
    <t>COLUNA7944</t>
  </si>
  <si>
    <t>COLUNA7945</t>
  </si>
  <si>
    <t>COLUNA7946</t>
  </si>
  <si>
    <t>COLUNA7947</t>
  </si>
  <si>
    <t>COLUNA7948</t>
  </si>
  <si>
    <t>COLUNA7949</t>
  </si>
  <si>
    <t>COLUNA7950</t>
  </si>
  <si>
    <t>COLUNA7951</t>
  </si>
  <si>
    <t>COLUNA7952</t>
  </si>
  <si>
    <t>COLUNA7953</t>
  </si>
  <si>
    <t>COLUNA7954</t>
  </si>
  <si>
    <t>COLUNA7955</t>
  </si>
  <si>
    <t>COLUNA7956</t>
  </si>
  <si>
    <t>COLUNA7957</t>
  </si>
  <si>
    <t>COLUNA7958</t>
  </si>
  <si>
    <t>COLUNA7959</t>
  </si>
  <si>
    <t>COLUNA7960</t>
  </si>
  <si>
    <t>COLUNA7961</t>
  </si>
  <si>
    <t>COLUNA7962</t>
  </si>
  <si>
    <t>COLUNA7963</t>
  </si>
  <si>
    <t>COLUNA7964</t>
  </si>
  <si>
    <t>COLUNA7965</t>
  </si>
  <si>
    <t>COLUNA7966</t>
  </si>
  <si>
    <t>COLUNA7967</t>
  </si>
  <si>
    <t>COLUNA7968</t>
  </si>
  <si>
    <t>COLUNA7969</t>
  </si>
  <si>
    <t>COLUNA7970</t>
  </si>
  <si>
    <t>COLUNA7971</t>
  </si>
  <si>
    <t>COLUNA7972</t>
  </si>
  <si>
    <t>COLUNA7973</t>
  </si>
  <si>
    <t>COLUNA7974</t>
  </si>
  <si>
    <t>COLUNA7975</t>
  </si>
  <si>
    <t>COLUNA7976</t>
  </si>
  <si>
    <t>COLUNA7977</t>
  </si>
  <si>
    <t>COLUNA7978</t>
  </si>
  <si>
    <t>COLUNA7979</t>
  </si>
  <si>
    <t>COLUNA7980</t>
  </si>
  <si>
    <t>COLUNA7981</t>
  </si>
  <si>
    <t>COLUNA7982</t>
  </si>
  <si>
    <t>COLUNA7983</t>
  </si>
  <si>
    <t>COLUNA7984</t>
  </si>
  <si>
    <t>COLUNA7985</t>
  </si>
  <si>
    <t>COLUNA7986</t>
  </si>
  <si>
    <t>COLUNA7987</t>
  </si>
  <si>
    <t>COLUNA7988</t>
  </si>
  <si>
    <t>COLUNA7989</t>
  </si>
  <si>
    <t>COLUNA7990</t>
  </si>
  <si>
    <t>COLUNA7991</t>
  </si>
  <si>
    <t>COLUNA7992</t>
  </si>
  <si>
    <t>COLUNA7993</t>
  </si>
  <si>
    <t>COLUNA7994</t>
  </si>
  <si>
    <t>COLUNA7995</t>
  </si>
  <si>
    <t>COLUNA7996</t>
  </si>
  <si>
    <t>COLUNA7997</t>
  </si>
  <si>
    <t>COLUNA7998</t>
  </si>
  <si>
    <t>COLUNA7999</t>
  </si>
  <si>
    <t>COLUNA8000</t>
  </si>
  <si>
    <t>COLUNA8001</t>
  </si>
  <si>
    <t>COLUNA8002</t>
  </si>
  <si>
    <t>COLUNA8003</t>
  </si>
  <si>
    <t>COLUNA8004</t>
  </si>
  <si>
    <t>COLUNA8005</t>
  </si>
  <si>
    <t>COLUNA8006</t>
  </si>
  <si>
    <t>COLUNA8007</t>
  </si>
  <si>
    <t>COLUNA8008</t>
  </si>
  <si>
    <t>COLUNA8009</t>
  </si>
  <si>
    <t>COLUNA8010</t>
  </si>
  <si>
    <t>COLUNA8011</t>
  </si>
  <si>
    <t>COLUNA8012</t>
  </si>
  <si>
    <t>COLUNA8013</t>
  </si>
  <si>
    <t>COLUNA8014</t>
  </si>
  <si>
    <t>COLUNA8015</t>
  </si>
  <si>
    <t>COLUNA8016</t>
  </si>
  <si>
    <t>COLUNA8017</t>
  </si>
  <si>
    <t>COLUNA8018</t>
  </si>
  <si>
    <t>COLUNA8019</t>
  </si>
  <si>
    <t>COLUNA8020</t>
  </si>
  <si>
    <t>COLUNA8021</t>
  </si>
  <si>
    <t>COLUNA8022</t>
  </si>
  <si>
    <t>COLUNA8023</t>
  </si>
  <si>
    <t>COLUNA8024</t>
  </si>
  <si>
    <t>COLUNA8025</t>
  </si>
  <si>
    <t>COLUNA8026</t>
  </si>
  <si>
    <t>COLUNA8027</t>
  </si>
  <si>
    <t>COLUNA8028</t>
  </si>
  <si>
    <t>COLUNA8029</t>
  </si>
  <si>
    <t>COLUNA8030</t>
  </si>
  <si>
    <t>COLUNA8031</t>
  </si>
  <si>
    <t>COLUNA8032</t>
  </si>
  <si>
    <t>COLUNA8033</t>
  </si>
  <si>
    <t>COLUNA8034</t>
  </si>
  <si>
    <t>COLUNA8035</t>
  </si>
  <si>
    <t>COLUNA8036</t>
  </si>
  <si>
    <t>COLUNA8037</t>
  </si>
  <si>
    <t>COLUNA8038</t>
  </si>
  <si>
    <t>COLUNA8039</t>
  </si>
  <si>
    <t>COLUNA8040</t>
  </si>
  <si>
    <t>COLUNA8041</t>
  </si>
  <si>
    <t>COLUNA8042</t>
  </si>
  <si>
    <t>COLUNA8043</t>
  </si>
  <si>
    <t>COLUNA8044</t>
  </si>
  <si>
    <t>COLUNA8045</t>
  </si>
  <si>
    <t>COLUNA8046</t>
  </si>
  <si>
    <t>COLUNA8047</t>
  </si>
  <si>
    <t>COLUNA8048</t>
  </si>
  <si>
    <t>COLUNA8049</t>
  </si>
  <si>
    <t>COLUNA8050</t>
  </si>
  <si>
    <t>COLUNA8051</t>
  </si>
  <si>
    <t>COLUNA8052</t>
  </si>
  <si>
    <t>COLUNA8053</t>
  </si>
  <si>
    <t>COLUNA8054</t>
  </si>
  <si>
    <t>COLUNA8055</t>
  </si>
  <si>
    <t>COLUNA8056</t>
  </si>
  <si>
    <t>COLUNA8057</t>
  </si>
  <si>
    <t>COLUNA8058</t>
  </si>
  <si>
    <t>COLUNA8059</t>
  </si>
  <si>
    <t>COLUNA8060</t>
  </si>
  <si>
    <t>COLUNA8061</t>
  </si>
  <si>
    <t>COLUNA8062</t>
  </si>
  <si>
    <t>COLUNA8063</t>
  </si>
  <si>
    <t>COLUNA8064</t>
  </si>
  <si>
    <t>COLUNA8065</t>
  </si>
  <si>
    <t>COLUNA8066</t>
  </si>
  <si>
    <t>COLUNA8067</t>
  </si>
  <si>
    <t>COLUNA8068</t>
  </si>
  <si>
    <t>COLUNA8069</t>
  </si>
  <si>
    <t>COLUNA8070</t>
  </si>
  <si>
    <t>COLUNA8071</t>
  </si>
  <si>
    <t>COLUNA8072</t>
  </si>
  <si>
    <t>COLUNA8073</t>
  </si>
  <si>
    <t>COLUNA8074</t>
  </si>
  <si>
    <t>COLUNA8075</t>
  </si>
  <si>
    <t>COLUNA8076</t>
  </si>
  <si>
    <t>COLUNA8077</t>
  </si>
  <si>
    <t>COLUNA8078</t>
  </si>
  <si>
    <t>COLUNA8079</t>
  </si>
  <si>
    <t>COLUNA8080</t>
  </si>
  <si>
    <t>COLUNA8081</t>
  </si>
  <si>
    <t>COLUNA8082</t>
  </si>
  <si>
    <t>COLUNA8083</t>
  </si>
  <si>
    <t>COLUNA8084</t>
  </si>
  <si>
    <t>COLUNA8085</t>
  </si>
  <si>
    <t>COLUNA8086</t>
  </si>
  <si>
    <t>COLUNA8087</t>
  </si>
  <si>
    <t>COLUNA8088</t>
  </si>
  <si>
    <t>COLUNA8089</t>
  </si>
  <si>
    <t>COLUNA8090</t>
  </si>
  <si>
    <t>COLUNA8091</t>
  </si>
  <si>
    <t>COLUNA8092</t>
  </si>
  <si>
    <t>COLUNA8093</t>
  </si>
  <si>
    <t>COLUNA8094</t>
  </si>
  <si>
    <t>COLUNA8095</t>
  </si>
  <si>
    <t>COLUNA8096</t>
  </si>
  <si>
    <t>COLUNA8097</t>
  </si>
  <si>
    <t>COLUNA8098</t>
  </si>
  <si>
    <t>COLUNA8099</t>
  </si>
  <si>
    <t>COLUNA8100</t>
  </si>
  <si>
    <t>COLUNA8101</t>
  </si>
  <si>
    <t>COLUNA8102</t>
  </si>
  <si>
    <t>COLUNA8103</t>
  </si>
  <si>
    <t>COLUNA8104</t>
  </si>
  <si>
    <t>COLUNA8105</t>
  </si>
  <si>
    <t>COLUNA8106</t>
  </si>
  <si>
    <t>COLUNA8107</t>
  </si>
  <si>
    <t>COLUNA8108</t>
  </si>
  <si>
    <t>COLUNA8109</t>
  </si>
  <si>
    <t>COLUNA8110</t>
  </si>
  <si>
    <t>COLUNA8111</t>
  </si>
  <si>
    <t>COLUNA8112</t>
  </si>
  <si>
    <t>COLUNA8113</t>
  </si>
  <si>
    <t>COLUNA8114</t>
  </si>
  <si>
    <t>COLUNA8115</t>
  </si>
  <si>
    <t>COLUNA8116</t>
  </si>
  <si>
    <t>COLUNA8117</t>
  </si>
  <si>
    <t>COLUNA8118</t>
  </si>
  <si>
    <t>COLUNA8119</t>
  </si>
  <si>
    <t>COLUNA8120</t>
  </si>
  <si>
    <t>COLUNA8121</t>
  </si>
  <si>
    <t>COLUNA8122</t>
  </si>
  <si>
    <t>COLUNA8123</t>
  </si>
  <si>
    <t>COLUNA8124</t>
  </si>
  <si>
    <t>COLUNA8125</t>
  </si>
  <si>
    <t>COLUNA8126</t>
  </si>
  <si>
    <t>COLUNA8127</t>
  </si>
  <si>
    <t>COLUNA8128</t>
  </si>
  <si>
    <t>COLUNA8129</t>
  </si>
  <si>
    <t>COLUNA8130</t>
  </si>
  <si>
    <t>COLUNA8131</t>
  </si>
  <si>
    <t>COLUNA8132</t>
  </si>
  <si>
    <t>COLUNA8133</t>
  </si>
  <si>
    <t>COLUNA8134</t>
  </si>
  <si>
    <t>COLUNA8135</t>
  </si>
  <si>
    <t>COLUNA8136</t>
  </si>
  <si>
    <t>COLUNA8137</t>
  </si>
  <si>
    <t>COLUNA8138</t>
  </si>
  <si>
    <t>COLUNA8139</t>
  </si>
  <si>
    <t>COLUNA8140</t>
  </si>
  <si>
    <t>COLUNA8141</t>
  </si>
  <si>
    <t>COLUNA8142</t>
  </si>
  <si>
    <t>COLUNA8143</t>
  </si>
  <si>
    <t>COLUNA8144</t>
  </si>
  <si>
    <t>COLUNA8145</t>
  </si>
  <si>
    <t>COLUNA8146</t>
  </si>
  <si>
    <t>COLUNA8147</t>
  </si>
  <si>
    <t>COLUNA8148</t>
  </si>
  <si>
    <t>COLUNA8149</t>
  </si>
  <si>
    <t>COLUNA8150</t>
  </si>
  <si>
    <t>COLUNA8151</t>
  </si>
  <si>
    <t>COLUNA8152</t>
  </si>
  <si>
    <t>COLUNA8153</t>
  </si>
  <si>
    <t>COLUNA8154</t>
  </si>
  <si>
    <t>COLUNA8155</t>
  </si>
  <si>
    <t>COLUNA8156</t>
  </si>
  <si>
    <t>COLUNA8157</t>
  </si>
  <si>
    <t>COLUNA8158</t>
  </si>
  <si>
    <t>COLUNA8159</t>
  </si>
  <si>
    <t>COLUNA8160</t>
  </si>
  <si>
    <t>COLUNA8161</t>
  </si>
  <si>
    <t>COLUNA8162</t>
  </si>
  <si>
    <t>COLUNA8163</t>
  </si>
  <si>
    <t>COLUNA8164</t>
  </si>
  <si>
    <t>COLUNA8165</t>
  </si>
  <si>
    <t>COLUNA8166</t>
  </si>
  <si>
    <t>COLUNA8167</t>
  </si>
  <si>
    <t>COLUNA8168</t>
  </si>
  <si>
    <t>COLUNA8169</t>
  </si>
  <si>
    <t>COLUNA8170</t>
  </si>
  <si>
    <t>COLUNA8171</t>
  </si>
  <si>
    <t>COLUNA8172</t>
  </si>
  <si>
    <t>COLUNA8173</t>
  </si>
  <si>
    <t>COLUNA8174</t>
  </si>
  <si>
    <t>COLUNA8175</t>
  </si>
  <si>
    <t>COLUNA8176</t>
  </si>
  <si>
    <t>COLUNA8177</t>
  </si>
  <si>
    <t>COLUNA8178</t>
  </si>
  <si>
    <t>COLUNA8179</t>
  </si>
  <si>
    <t>COLUNA8180</t>
  </si>
  <si>
    <t>COLUNA8181</t>
  </si>
  <si>
    <t>COLUNA8182</t>
  </si>
  <si>
    <t>COLUNA8183</t>
  </si>
  <si>
    <t>COLUNA8184</t>
  </si>
  <si>
    <t>COLUNA8185</t>
  </si>
  <si>
    <t>COLUNA8186</t>
  </si>
  <si>
    <t>COLUNA8187</t>
  </si>
  <si>
    <t>COLUNA8188</t>
  </si>
  <si>
    <t>COLUNA8189</t>
  </si>
  <si>
    <t>COLUNA8190</t>
  </si>
  <si>
    <t>COLUNA8191</t>
  </si>
  <si>
    <t>COLUNA8192</t>
  </si>
  <si>
    <t>COLUNA8193</t>
  </si>
  <si>
    <t>COLUNA8194</t>
  </si>
  <si>
    <t>COLUNA8195</t>
  </si>
  <si>
    <t>COLUNA8196</t>
  </si>
  <si>
    <t>COLUNA8197</t>
  </si>
  <si>
    <t>COLUNA8198</t>
  </si>
  <si>
    <t>COLUNA8199</t>
  </si>
  <si>
    <t>COLUNA8200</t>
  </si>
  <si>
    <t>COLUNA8201</t>
  </si>
  <si>
    <t>COLUNA8202</t>
  </si>
  <si>
    <t>COLUNA8203</t>
  </si>
  <si>
    <t>COLUNA8204</t>
  </si>
  <si>
    <t>COLUNA8205</t>
  </si>
  <si>
    <t>COLUNA8206</t>
  </si>
  <si>
    <t>COLUNA8207</t>
  </si>
  <si>
    <t>COLUNA8208</t>
  </si>
  <si>
    <t>COLUNA8209</t>
  </si>
  <si>
    <t>COLUNA8210</t>
  </si>
  <si>
    <t>COLUNA8211</t>
  </si>
  <si>
    <t>COLUNA8212</t>
  </si>
  <si>
    <t>COLUNA8213</t>
  </si>
  <si>
    <t>COLUNA8214</t>
  </si>
  <si>
    <t>COLUNA8215</t>
  </si>
  <si>
    <t>COLUNA8216</t>
  </si>
  <si>
    <t>COLUNA8217</t>
  </si>
  <si>
    <t>COLUNA8218</t>
  </si>
  <si>
    <t>COLUNA8219</t>
  </si>
  <si>
    <t>COLUNA8220</t>
  </si>
  <si>
    <t>COLUNA8221</t>
  </si>
  <si>
    <t>COLUNA8222</t>
  </si>
  <si>
    <t>COLUNA8223</t>
  </si>
  <si>
    <t>COLUNA8224</t>
  </si>
  <si>
    <t>COLUNA8225</t>
  </si>
  <si>
    <t>COLUNA8226</t>
  </si>
  <si>
    <t>COLUNA8227</t>
  </si>
  <si>
    <t>COLUNA8228</t>
  </si>
  <si>
    <t>COLUNA8229</t>
  </si>
  <si>
    <t>COLUNA8230</t>
  </si>
  <si>
    <t>COLUNA8231</t>
  </si>
  <si>
    <t>COLUNA8232</t>
  </si>
  <si>
    <t>COLUNA8233</t>
  </si>
  <si>
    <t>COLUNA8234</t>
  </si>
  <si>
    <t>COLUNA8235</t>
  </si>
  <si>
    <t>COLUNA8236</t>
  </si>
  <si>
    <t>COLUNA8237</t>
  </si>
  <si>
    <t>COLUNA8238</t>
  </si>
  <si>
    <t>COLUNA8239</t>
  </si>
  <si>
    <t>COLUNA8240</t>
  </si>
  <si>
    <t>COLUNA8241</t>
  </si>
  <si>
    <t>COLUNA8242</t>
  </si>
  <si>
    <t>COLUNA8243</t>
  </si>
  <si>
    <t>COLUNA8244</t>
  </si>
  <si>
    <t>COLUNA8245</t>
  </si>
  <si>
    <t>COLUNA8246</t>
  </si>
  <si>
    <t>COLUNA8247</t>
  </si>
  <si>
    <t>COLUNA8248</t>
  </si>
  <si>
    <t>COLUNA8249</t>
  </si>
  <si>
    <t>COLUNA8250</t>
  </si>
  <si>
    <t>COLUNA8251</t>
  </si>
  <si>
    <t>COLUNA8252</t>
  </si>
  <si>
    <t>COLUNA8253</t>
  </si>
  <si>
    <t>COLUNA8254</t>
  </si>
  <si>
    <t>COLUNA8255</t>
  </si>
  <si>
    <t>COLUNA8256</t>
  </si>
  <si>
    <t>COLUNA8257</t>
  </si>
  <si>
    <t>COLUNA8258</t>
  </si>
  <si>
    <t>COLUNA8259</t>
  </si>
  <si>
    <t>COLUNA8260</t>
  </si>
  <si>
    <t>COLUNA8261</t>
  </si>
  <si>
    <t>COLUNA8262</t>
  </si>
  <si>
    <t>COLUNA8263</t>
  </si>
  <si>
    <t>COLUNA8264</t>
  </si>
  <si>
    <t>COLUNA8265</t>
  </si>
  <si>
    <t>COLUNA8266</t>
  </si>
  <si>
    <t>COLUNA8267</t>
  </si>
  <si>
    <t>COLUNA8268</t>
  </si>
  <si>
    <t>COLUNA8269</t>
  </si>
  <si>
    <t>COLUNA8270</t>
  </si>
  <si>
    <t>COLUNA8271</t>
  </si>
  <si>
    <t>COLUNA8272</t>
  </si>
  <si>
    <t>COLUNA8273</t>
  </si>
  <si>
    <t>COLUNA8274</t>
  </si>
  <si>
    <t>COLUNA8275</t>
  </si>
  <si>
    <t>COLUNA8276</t>
  </si>
  <si>
    <t>COLUNA8277</t>
  </si>
  <si>
    <t>COLUNA8278</t>
  </si>
  <si>
    <t>COLUNA8279</t>
  </si>
  <si>
    <t>COLUNA8280</t>
  </si>
  <si>
    <t>COLUNA8281</t>
  </si>
  <si>
    <t>COLUNA8282</t>
  </si>
  <si>
    <t>COLUNA8283</t>
  </si>
  <si>
    <t>COLUNA8284</t>
  </si>
  <si>
    <t>COLUNA8285</t>
  </si>
  <si>
    <t>COLUNA8286</t>
  </si>
  <si>
    <t>COLUNA8287</t>
  </si>
  <si>
    <t>COLUNA8288</t>
  </si>
  <si>
    <t>COLUNA8289</t>
  </si>
  <si>
    <t>COLUNA8290</t>
  </si>
  <si>
    <t>COLUNA8291</t>
  </si>
  <si>
    <t>COLUNA8292</t>
  </si>
  <si>
    <t>COLUNA8293</t>
  </si>
  <si>
    <t>COLUNA8294</t>
  </si>
  <si>
    <t>COLUNA8295</t>
  </si>
  <si>
    <t>COLUNA8296</t>
  </si>
  <si>
    <t>COLUNA8297</t>
  </si>
  <si>
    <t>COLUNA8298</t>
  </si>
  <si>
    <t>COLUNA8299</t>
  </si>
  <si>
    <t>COLUNA8300</t>
  </si>
  <si>
    <t>COLUNA8301</t>
  </si>
  <si>
    <t>COLUNA8302</t>
  </si>
  <si>
    <t>COLUNA8303</t>
  </si>
  <si>
    <t>COLUNA8304</t>
  </si>
  <si>
    <t>COLUNA8305</t>
  </si>
  <si>
    <t>COLUNA8306</t>
  </si>
  <si>
    <t>COLUNA8307</t>
  </si>
  <si>
    <t>COLUNA8308</t>
  </si>
  <si>
    <t>COLUNA8309</t>
  </si>
  <si>
    <t>COLUNA8310</t>
  </si>
  <si>
    <t>COLUNA8311</t>
  </si>
  <si>
    <t>COLUNA8312</t>
  </si>
  <si>
    <t>COLUNA8313</t>
  </si>
  <si>
    <t>COLUNA8314</t>
  </si>
  <si>
    <t>COLUNA8315</t>
  </si>
  <si>
    <t>COLUNA8316</t>
  </si>
  <si>
    <t>COLUNA8317</t>
  </si>
  <si>
    <t>COLUNA8318</t>
  </si>
  <si>
    <t>COLUNA8319</t>
  </si>
  <si>
    <t>COLUNA8320</t>
  </si>
  <si>
    <t>COLUNA8321</t>
  </si>
  <si>
    <t>COLUNA8322</t>
  </si>
  <si>
    <t>COLUNA8323</t>
  </si>
  <si>
    <t>COLUNA8324</t>
  </si>
  <si>
    <t>COLUNA8325</t>
  </si>
  <si>
    <t>COLUNA8326</t>
  </si>
  <si>
    <t>COLUNA8327</t>
  </si>
  <si>
    <t>COLUNA8328</t>
  </si>
  <si>
    <t>COLUNA8329</t>
  </si>
  <si>
    <t>COLUNA8330</t>
  </si>
  <si>
    <t>COLUNA8331</t>
  </si>
  <si>
    <t>COLUNA8332</t>
  </si>
  <si>
    <t>COLUNA8333</t>
  </si>
  <si>
    <t>COLUNA8334</t>
  </si>
  <si>
    <t>COLUNA8335</t>
  </si>
  <si>
    <t>COLUNA8336</t>
  </si>
  <si>
    <t>COLUNA8337</t>
  </si>
  <si>
    <t>COLUNA8338</t>
  </si>
  <si>
    <t>COLUNA8339</t>
  </si>
  <si>
    <t>COLUNA8340</t>
  </si>
  <si>
    <t>COLUNA8341</t>
  </si>
  <si>
    <t>COLUNA8342</t>
  </si>
  <si>
    <t>COLUNA8343</t>
  </si>
  <si>
    <t>COLUNA8344</t>
  </si>
  <si>
    <t>COLUNA8345</t>
  </si>
  <si>
    <t>COLUNA8346</t>
  </si>
  <si>
    <t>COLUNA8347</t>
  </si>
  <si>
    <t>COLUNA8348</t>
  </si>
  <si>
    <t>COLUNA8349</t>
  </si>
  <si>
    <t>COLUNA8350</t>
  </si>
  <si>
    <t>COLUNA8351</t>
  </si>
  <si>
    <t>COLUNA8352</t>
  </si>
  <si>
    <t>COLUNA8353</t>
  </si>
  <si>
    <t>COLUNA8354</t>
  </si>
  <si>
    <t>COLUNA8355</t>
  </si>
  <si>
    <t>COLUNA8356</t>
  </si>
  <si>
    <t>COLUNA8357</t>
  </si>
  <si>
    <t>COLUNA8358</t>
  </si>
  <si>
    <t>COLUNA8359</t>
  </si>
  <si>
    <t>COLUNA8360</t>
  </si>
  <si>
    <t>COLUNA8361</t>
  </si>
  <si>
    <t>COLUNA8362</t>
  </si>
  <si>
    <t>COLUNA8363</t>
  </si>
  <si>
    <t>COLUNA8364</t>
  </si>
  <si>
    <t>COLUNA8365</t>
  </si>
  <si>
    <t>COLUNA8366</t>
  </si>
  <si>
    <t>COLUNA8367</t>
  </si>
  <si>
    <t>COLUNA8368</t>
  </si>
  <si>
    <t>COLUNA8369</t>
  </si>
  <si>
    <t>COLUNA8370</t>
  </si>
  <si>
    <t>COLUNA8371</t>
  </si>
  <si>
    <t>COLUNA8372</t>
  </si>
  <si>
    <t>COLUNA8373</t>
  </si>
  <si>
    <t>COLUNA8374</t>
  </si>
  <si>
    <t>COLUNA8375</t>
  </si>
  <si>
    <t>COLUNA8376</t>
  </si>
  <si>
    <t>COLUNA8377</t>
  </si>
  <si>
    <t>COLUNA8378</t>
  </si>
  <si>
    <t>COLUNA8379</t>
  </si>
  <si>
    <t>COLUNA8380</t>
  </si>
  <si>
    <t>COLUNA8381</t>
  </si>
  <si>
    <t>COLUNA8382</t>
  </si>
  <si>
    <t>COLUNA8383</t>
  </si>
  <si>
    <t>COLUNA8384</t>
  </si>
  <si>
    <t>COLUNA8385</t>
  </si>
  <si>
    <t>COLUNA8386</t>
  </si>
  <si>
    <t>COLUNA8387</t>
  </si>
  <si>
    <t>COLUNA8388</t>
  </si>
  <si>
    <t>COLUNA8389</t>
  </si>
  <si>
    <t>COLUNA8390</t>
  </si>
  <si>
    <t>COLUNA8391</t>
  </si>
  <si>
    <t>COLUNA8392</t>
  </si>
  <si>
    <t>COLUNA8393</t>
  </si>
  <si>
    <t>COLUNA8394</t>
  </si>
  <si>
    <t>COLUNA8395</t>
  </si>
  <si>
    <t>COLUNA8396</t>
  </si>
  <si>
    <t>COLUNA8397</t>
  </si>
  <si>
    <t>COLUNA8398</t>
  </si>
  <si>
    <t>COLUNA8399</t>
  </si>
  <si>
    <t>COLUNA8400</t>
  </si>
  <si>
    <t>COLUNA8401</t>
  </si>
  <si>
    <t>COLUNA8402</t>
  </si>
  <si>
    <t>COLUNA8403</t>
  </si>
  <si>
    <t>COLUNA8404</t>
  </si>
  <si>
    <t>COLUNA8405</t>
  </si>
  <si>
    <t>COLUNA8406</t>
  </si>
  <si>
    <t>COLUNA8407</t>
  </si>
  <si>
    <t>COLUNA8408</t>
  </si>
  <si>
    <t>COLUNA8409</t>
  </si>
  <si>
    <t>COLUNA8410</t>
  </si>
  <si>
    <t>COLUNA8411</t>
  </si>
  <si>
    <t>COLUNA8412</t>
  </si>
  <si>
    <t>COLUNA8413</t>
  </si>
  <si>
    <t>COLUNA8414</t>
  </si>
  <si>
    <t>COLUNA8415</t>
  </si>
  <si>
    <t>COLUNA8416</t>
  </si>
  <si>
    <t>COLUNA8417</t>
  </si>
  <si>
    <t>COLUNA8418</t>
  </si>
  <si>
    <t>COLUNA8419</t>
  </si>
  <si>
    <t>COLUNA8420</t>
  </si>
  <si>
    <t>COLUNA8421</t>
  </si>
  <si>
    <t>COLUNA8422</t>
  </si>
  <si>
    <t>COLUNA8423</t>
  </si>
  <si>
    <t>COLUNA8424</t>
  </si>
  <si>
    <t>COLUNA8425</t>
  </si>
  <si>
    <t>COLUNA8426</t>
  </si>
  <si>
    <t>COLUNA8427</t>
  </si>
  <si>
    <t>COLUNA8428</t>
  </si>
  <si>
    <t>COLUNA8429</t>
  </si>
  <si>
    <t>COLUNA8430</t>
  </si>
  <si>
    <t>COLUNA8431</t>
  </si>
  <si>
    <t>COLUNA8432</t>
  </si>
  <si>
    <t>COLUNA8433</t>
  </si>
  <si>
    <t>COLUNA8434</t>
  </si>
  <si>
    <t>COLUNA8435</t>
  </si>
  <si>
    <t>COLUNA8436</t>
  </si>
  <si>
    <t>COLUNA8437</t>
  </si>
  <si>
    <t>COLUNA8438</t>
  </si>
  <si>
    <t>COLUNA8439</t>
  </si>
  <si>
    <t>COLUNA8440</t>
  </si>
  <si>
    <t>COLUNA8441</t>
  </si>
  <si>
    <t>COLUNA8442</t>
  </si>
  <si>
    <t>COLUNA8443</t>
  </si>
  <si>
    <t>COLUNA8444</t>
  </si>
  <si>
    <t>COLUNA8445</t>
  </si>
  <si>
    <t>COLUNA8446</t>
  </si>
  <si>
    <t>COLUNA8447</t>
  </si>
  <si>
    <t>COLUNA8448</t>
  </si>
  <si>
    <t>COLUNA8449</t>
  </si>
  <si>
    <t>COLUNA8450</t>
  </si>
  <si>
    <t>COLUNA8451</t>
  </si>
  <si>
    <t>COLUNA8452</t>
  </si>
  <si>
    <t>COLUNA8453</t>
  </si>
  <si>
    <t>COLUNA8454</t>
  </si>
  <si>
    <t>COLUNA8455</t>
  </si>
  <si>
    <t>COLUNA8456</t>
  </si>
  <si>
    <t>COLUNA8457</t>
  </si>
  <si>
    <t>COLUNA8458</t>
  </si>
  <si>
    <t>COLUNA8459</t>
  </si>
  <si>
    <t>COLUNA8460</t>
  </si>
  <si>
    <t>COLUNA8461</t>
  </si>
  <si>
    <t>COLUNA8462</t>
  </si>
  <si>
    <t>COLUNA8463</t>
  </si>
  <si>
    <t>COLUNA8464</t>
  </si>
  <si>
    <t>COLUNA8465</t>
  </si>
  <si>
    <t>COLUNA8466</t>
  </si>
  <si>
    <t>COLUNA8467</t>
  </si>
  <si>
    <t>COLUNA8468</t>
  </si>
  <si>
    <t>COLUNA8469</t>
  </si>
  <si>
    <t>COLUNA8470</t>
  </si>
  <si>
    <t>COLUNA8471</t>
  </si>
  <si>
    <t>COLUNA8472</t>
  </si>
  <si>
    <t>COLUNA8473</t>
  </si>
  <si>
    <t>COLUNA8474</t>
  </si>
  <si>
    <t>COLUNA8475</t>
  </si>
  <si>
    <t>COLUNA8476</t>
  </si>
  <si>
    <t>COLUNA8477</t>
  </si>
  <si>
    <t>COLUNA8478</t>
  </si>
  <si>
    <t>COLUNA8479</t>
  </si>
  <si>
    <t>COLUNA8480</t>
  </si>
  <si>
    <t>COLUNA8481</t>
  </si>
  <si>
    <t>COLUNA8482</t>
  </si>
  <si>
    <t>COLUNA8483</t>
  </si>
  <si>
    <t>COLUNA8484</t>
  </si>
  <si>
    <t>COLUNA8485</t>
  </si>
  <si>
    <t>COLUNA8486</t>
  </si>
  <si>
    <t>COLUNA8487</t>
  </si>
  <si>
    <t>COLUNA8488</t>
  </si>
  <si>
    <t>COLUNA8489</t>
  </si>
  <si>
    <t>COLUNA8490</t>
  </si>
  <si>
    <t>COLUNA8491</t>
  </si>
  <si>
    <t>COLUNA8492</t>
  </si>
  <si>
    <t>COLUNA8493</t>
  </si>
  <si>
    <t>COLUNA8494</t>
  </si>
  <si>
    <t>COLUNA8495</t>
  </si>
  <si>
    <t>COLUNA8496</t>
  </si>
  <si>
    <t>COLUNA8497</t>
  </si>
  <si>
    <t>COLUNA8498</t>
  </si>
  <si>
    <t>COLUNA8499</t>
  </si>
  <si>
    <t>COLUNA8500</t>
  </si>
  <si>
    <t>COLUNA8501</t>
  </si>
  <si>
    <t>COLUNA8502</t>
  </si>
  <si>
    <t>COLUNA8503</t>
  </si>
  <si>
    <t>COLUNA8504</t>
  </si>
  <si>
    <t>COLUNA8505</t>
  </si>
  <si>
    <t>COLUNA8506</t>
  </si>
  <si>
    <t>COLUNA8507</t>
  </si>
  <si>
    <t>COLUNA8508</t>
  </si>
  <si>
    <t>COLUNA8509</t>
  </si>
  <si>
    <t>COLUNA8510</t>
  </si>
  <si>
    <t>COLUNA8511</t>
  </si>
  <si>
    <t>COLUNA8512</t>
  </si>
  <si>
    <t>COLUNA8513</t>
  </si>
  <si>
    <t>COLUNA8514</t>
  </si>
  <si>
    <t>COLUNA8515</t>
  </si>
  <si>
    <t>COLUNA8516</t>
  </si>
  <si>
    <t>COLUNA8517</t>
  </si>
  <si>
    <t>COLUNA8518</t>
  </si>
  <si>
    <t>COLUNA8519</t>
  </si>
  <si>
    <t>COLUNA8520</t>
  </si>
  <si>
    <t>COLUNA8521</t>
  </si>
  <si>
    <t>COLUNA8522</t>
  </si>
  <si>
    <t>COLUNA8523</t>
  </si>
  <si>
    <t>COLUNA8524</t>
  </si>
  <si>
    <t>COLUNA8525</t>
  </si>
  <si>
    <t>COLUNA8526</t>
  </si>
  <si>
    <t>COLUNA8527</t>
  </si>
  <si>
    <t>COLUNA8528</t>
  </si>
  <si>
    <t>COLUNA8529</t>
  </si>
  <si>
    <t>COLUNA8530</t>
  </si>
  <si>
    <t>COLUNA8531</t>
  </si>
  <si>
    <t>COLUNA8532</t>
  </si>
  <si>
    <t>COLUNA8533</t>
  </si>
  <si>
    <t>COLUNA8534</t>
  </si>
  <si>
    <t>COLUNA8535</t>
  </si>
  <si>
    <t>COLUNA8536</t>
  </si>
  <si>
    <t>COLUNA8537</t>
  </si>
  <si>
    <t>COLUNA8538</t>
  </si>
  <si>
    <t>COLUNA8539</t>
  </si>
  <si>
    <t>COLUNA8540</t>
  </si>
  <si>
    <t>COLUNA8541</t>
  </si>
  <si>
    <t>COLUNA8542</t>
  </si>
  <si>
    <t>COLUNA8543</t>
  </si>
  <si>
    <t>COLUNA8544</t>
  </si>
  <si>
    <t>COLUNA8545</t>
  </si>
  <si>
    <t>COLUNA8546</t>
  </si>
  <si>
    <t>COLUNA8547</t>
  </si>
  <si>
    <t>COLUNA8548</t>
  </si>
  <si>
    <t>COLUNA8549</t>
  </si>
  <si>
    <t>COLUNA8550</t>
  </si>
  <si>
    <t>COLUNA8551</t>
  </si>
  <si>
    <t>COLUNA8552</t>
  </si>
  <si>
    <t>COLUNA8553</t>
  </si>
  <si>
    <t>COLUNA8554</t>
  </si>
  <si>
    <t>COLUNA8555</t>
  </si>
  <si>
    <t>COLUNA8556</t>
  </si>
  <si>
    <t>COLUNA8557</t>
  </si>
  <si>
    <t>COLUNA8558</t>
  </si>
  <si>
    <t>COLUNA8559</t>
  </si>
  <si>
    <t>COLUNA8560</t>
  </si>
  <si>
    <t>COLUNA8561</t>
  </si>
  <si>
    <t>COLUNA8562</t>
  </si>
  <si>
    <t>COLUNA8563</t>
  </si>
  <si>
    <t>COLUNA8564</t>
  </si>
  <si>
    <t>COLUNA8565</t>
  </si>
  <si>
    <t>COLUNA8566</t>
  </si>
  <si>
    <t>COLUNA8567</t>
  </si>
  <si>
    <t>COLUNA8568</t>
  </si>
  <si>
    <t>COLUNA8569</t>
  </si>
  <si>
    <t>COLUNA8570</t>
  </si>
  <si>
    <t>COLUNA8571</t>
  </si>
  <si>
    <t>COLUNA8572</t>
  </si>
  <si>
    <t>COLUNA8573</t>
  </si>
  <si>
    <t>COLUNA8574</t>
  </si>
  <si>
    <t>COLUNA8575</t>
  </si>
  <si>
    <t>COLUNA8576</t>
  </si>
  <si>
    <t>COLUNA8577</t>
  </si>
  <si>
    <t>COLUNA8578</t>
  </si>
  <si>
    <t>COLUNA8579</t>
  </si>
  <si>
    <t>COLUNA8580</t>
  </si>
  <si>
    <t>COLUNA8581</t>
  </si>
  <si>
    <t>COLUNA8582</t>
  </si>
  <si>
    <t>COLUNA8583</t>
  </si>
  <si>
    <t>COLUNA8584</t>
  </si>
  <si>
    <t>COLUNA8585</t>
  </si>
  <si>
    <t>COLUNA8586</t>
  </si>
  <si>
    <t>COLUNA8587</t>
  </si>
  <si>
    <t>COLUNA8588</t>
  </si>
  <si>
    <t>COLUNA8589</t>
  </si>
  <si>
    <t>COLUNA8590</t>
  </si>
  <si>
    <t>COLUNA8591</t>
  </si>
  <si>
    <t>COLUNA8592</t>
  </si>
  <si>
    <t>COLUNA8593</t>
  </si>
  <si>
    <t>COLUNA8594</t>
  </si>
  <si>
    <t>COLUNA8595</t>
  </si>
  <si>
    <t>COLUNA8596</t>
  </si>
  <si>
    <t>COLUNA8597</t>
  </si>
  <si>
    <t>COLUNA8598</t>
  </si>
  <si>
    <t>COLUNA8599</t>
  </si>
  <si>
    <t>COLUNA8600</t>
  </si>
  <si>
    <t>COLUNA8601</t>
  </si>
  <si>
    <t>COLUNA8602</t>
  </si>
  <si>
    <t>COLUNA8603</t>
  </si>
  <si>
    <t>COLUNA8604</t>
  </si>
  <si>
    <t>COLUNA8605</t>
  </si>
  <si>
    <t>COLUNA8606</t>
  </si>
  <si>
    <t>COLUNA8607</t>
  </si>
  <si>
    <t>COLUNA8608</t>
  </si>
  <si>
    <t>COLUNA8609</t>
  </si>
  <si>
    <t>COLUNA8610</t>
  </si>
  <si>
    <t>COLUNA8611</t>
  </si>
  <si>
    <t>COLUNA8612</t>
  </si>
  <si>
    <t>COLUNA8613</t>
  </si>
  <si>
    <t>COLUNA8614</t>
  </si>
  <si>
    <t>COLUNA8615</t>
  </si>
  <si>
    <t>COLUNA8616</t>
  </si>
  <si>
    <t>COLUNA8617</t>
  </si>
  <si>
    <t>COLUNA8618</t>
  </si>
  <si>
    <t>COLUNA8619</t>
  </si>
  <si>
    <t>COLUNA8620</t>
  </si>
  <si>
    <t>COLUNA8621</t>
  </si>
  <si>
    <t>COLUNA8622</t>
  </si>
  <si>
    <t>COLUNA8623</t>
  </si>
  <si>
    <t>COLUNA8624</t>
  </si>
  <si>
    <t>COLUNA8625</t>
  </si>
  <si>
    <t>COLUNA8626</t>
  </si>
  <si>
    <t>COLUNA8627</t>
  </si>
  <si>
    <t>COLUNA8628</t>
  </si>
  <si>
    <t>COLUNA8629</t>
  </si>
  <si>
    <t>COLUNA8630</t>
  </si>
  <si>
    <t>COLUNA8631</t>
  </si>
  <si>
    <t>COLUNA8632</t>
  </si>
  <si>
    <t>COLUNA8633</t>
  </si>
  <si>
    <t>COLUNA8634</t>
  </si>
  <si>
    <t>COLUNA8635</t>
  </si>
  <si>
    <t>COLUNA8636</t>
  </si>
  <si>
    <t>COLUNA8637</t>
  </si>
  <si>
    <t>COLUNA8638</t>
  </si>
  <si>
    <t>COLUNA8639</t>
  </si>
  <si>
    <t>COLUNA8640</t>
  </si>
  <si>
    <t>COLUNA8641</t>
  </si>
  <si>
    <t>COLUNA8642</t>
  </si>
  <si>
    <t>COLUNA8643</t>
  </si>
  <si>
    <t>COLUNA8644</t>
  </si>
  <si>
    <t>COLUNA8645</t>
  </si>
  <si>
    <t>COLUNA8646</t>
  </si>
  <si>
    <t>COLUNA8647</t>
  </si>
  <si>
    <t>COLUNA8648</t>
  </si>
  <si>
    <t>COLUNA8649</t>
  </si>
  <si>
    <t>COLUNA8650</t>
  </si>
  <si>
    <t>COLUNA8651</t>
  </si>
  <si>
    <t>COLUNA8652</t>
  </si>
  <si>
    <t>COLUNA8653</t>
  </si>
  <si>
    <t>COLUNA8654</t>
  </si>
  <si>
    <t>COLUNA8655</t>
  </si>
  <si>
    <t>COLUNA8656</t>
  </si>
  <si>
    <t>COLUNA8657</t>
  </si>
  <si>
    <t>COLUNA8658</t>
  </si>
  <si>
    <t>COLUNA8659</t>
  </si>
  <si>
    <t>COLUNA8660</t>
  </si>
  <si>
    <t>COLUNA8661</t>
  </si>
  <si>
    <t>COLUNA8662</t>
  </si>
  <si>
    <t>COLUNA8663</t>
  </si>
  <si>
    <t>COLUNA8664</t>
  </si>
  <si>
    <t>COLUNA8665</t>
  </si>
  <si>
    <t>COLUNA8666</t>
  </si>
  <si>
    <t>COLUNA8667</t>
  </si>
  <si>
    <t>COLUNA8668</t>
  </si>
  <si>
    <t>COLUNA8669</t>
  </si>
  <si>
    <t>COLUNA8670</t>
  </si>
  <si>
    <t>COLUNA8671</t>
  </si>
  <si>
    <t>COLUNA8672</t>
  </si>
  <si>
    <t>COLUNA8673</t>
  </si>
  <si>
    <t>COLUNA8674</t>
  </si>
  <si>
    <t>COLUNA8675</t>
  </si>
  <si>
    <t>COLUNA8676</t>
  </si>
  <si>
    <t>COLUNA8677</t>
  </si>
  <si>
    <t>COLUNA8678</t>
  </si>
  <si>
    <t>COLUNA8679</t>
  </si>
  <si>
    <t>COLUNA8680</t>
  </si>
  <si>
    <t>COLUNA8681</t>
  </si>
  <si>
    <t>COLUNA8682</t>
  </si>
  <si>
    <t>COLUNA8683</t>
  </si>
  <si>
    <t>COLUNA8684</t>
  </si>
  <si>
    <t>COLUNA8685</t>
  </si>
  <si>
    <t>COLUNA8686</t>
  </si>
  <si>
    <t>COLUNA8687</t>
  </si>
  <si>
    <t>COLUNA8688</t>
  </si>
  <si>
    <t>COLUNA8689</t>
  </si>
  <si>
    <t>COLUNA8690</t>
  </si>
  <si>
    <t>COLUNA8691</t>
  </si>
  <si>
    <t>COLUNA8692</t>
  </si>
  <si>
    <t>COLUNA8693</t>
  </si>
  <si>
    <t>COLUNA8694</t>
  </si>
  <si>
    <t>COLUNA8695</t>
  </si>
  <si>
    <t>COLUNA8696</t>
  </si>
  <si>
    <t>COLUNA8697</t>
  </si>
  <si>
    <t>COLUNA8698</t>
  </si>
  <si>
    <t>COLUNA8699</t>
  </si>
  <si>
    <t>COLUNA8700</t>
  </si>
  <si>
    <t>COLUNA8701</t>
  </si>
  <si>
    <t>COLUNA8702</t>
  </si>
  <si>
    <t>COLUNA8703</t>
  </si>
  <si>
    <t>COLUNA8704</t>
  </si>
  <si>
    <t>COLUNA8705</t>
  </si>
  <si>
    <t>COLUNA8706</t>
  </si>
  <si>
    <t>COLUNA8707</t>
  </si>
  <si>
    <t>COLUNA8708</t>
  </si>
  <si>
    <t>COLUNA8709</t>
  </si>
  <si>
    <t>COLUNA8710</t>
  </si>
  <si>
    <t>COLUNA8711</t>
  </si>
  <si>
    <t>COLUNA8712</t>
  </si>
  <si>
    <t>COLUNA8713</t>
  </si>
  <si>
    <t>COLUNA8714</t>
  </si>
  <si>
    <t>COLUNA8715</t>
  </si>
  <si>
    <t>COLUNA8716</t>
  </si>
  <si>
    <t>COLUNA8717</t>
  </si>
  <si>
    <t>COLUNA8718</t>
  </si>
  <si>
    <t>COLUNA8719</t>
  </si>
  <si>
    <t>COLUNA8720</t>
  </si>
  <si>
    <t>COLUNA8721</t>
  </si>
  <si>
    <t>COLUNA8722</t>
  </si>
  <si>
    <t>COLUNA8723</t>
  </si>
  <si>
    <t>COLUNA8724</t>
  </si>
  <si>
    <t>COLUNA8725</t>
  </si>
  <si>
    <t>COLUNA8726</t>
  </si>
  <si>
    <t>COLUNA8727</t>
  </si>
  <si>
    <t>COLUNA8728</t>
  </si>
  <si>
    <t>COLUNA8729</t>
  </si>
  <si>
    <t>COLUNA8730</t>
  </si>
  <si>
    <t>COLUNA8731</t>
  </si>
  <si>
    <t>COLUNA8732</t>
  </si>
  <si>
    <t>COLUNA8733</t>
  </si>
  <si>
    <t>COLUNA8734</t>
  </si>
  <si>
    <t>COLUNA8735</t>
  </si>
  <si>
    <t>COLUNA8736</t>
  </si>
  <si>
    <t>COLUNA8737</t>
  </si>
  <si>
    <t>COLUNA8738</t>
  </si>
  <si>
    <t>COLUNA8739</t>
  </si>
  <si>
    <t>COLUNA8740</t>
  </si>
  <si>
    <t>COLUNA8741</t>
  </si>
  <si>
    <t>COLUNA8742</t>
  </si>
  <si>
    <t>COLUNA8743</t>
  </si>
  <si>
    <t>COLUNA8744</t>
  </si>
  <si>
    <t>COLUNA8745</t>
  </si>
  <si>
    <t>COLUNA8746</t>
  </si>
  <si>
    <t>COLUNA8747</t>
  </si>
  <si>
    <t>COLUNA8748</t>
  </si>
  <si>
    <t>COLUNA8749</t>
  </si>
  <si>
    <t>COLUNA8750</t>
  </si>
  <si>
    <t>COLUNA8751</t>
  </si>
  <si>
    <t>COLUNA8752</t>
  </si>
  <si>
    <t>COLUNA8753</t>
  </si>
  <si>
    <t>COLUNA8754</t>
  </si>
  <si>
    <t>COLUNA8755</t>
  </si>
  <si>
    <t>COLUNA8756</t>
  </si>
  <si>
    <t>COLUNA8757</t>
  </si>
  <si>
    <t>COLUNA8758</t>
  </si>
  <si>
    <t>COLUNA8759</t>
  </si>
  <si>
    <t>COLUNA8760</t>
  </si>
  <si>
    <t>COLUNA8761</t>
  </si>
  <si>
    <t>COLUNA8762</t>
  </si>
  <si>
    <t>COLUNA8763</t>
  </si>
  <si>
    <t>COLUNA8764</t>
  </si>
  <si>
    <t>COLUNA8765</t>
  </si>
  <si>
    <t>COLUNA8766</t>
  </si>
  <si>
    <t>COLUNA8767</t>
  </si>
  <si>
    <t>COLUNA8768</t>
  </si>
  <si>
    <t>COLUNA8769</t>
  </si>
  <si>
    <t>COLUNA8770</t>
  </si>
  <si>
    <t>COLUNA8771</t>
  </si>
  <si>
    <t>COLUNA8772</t>
  </si>
  <si>
    <t>COLUNA8773</t>
  </si>
  <si>
    <t>COLUNA8774</t>
  </si>
  <si>
    <t>COLUNA8775</t>
  </si>
  <si>
    <t>COLUNA8776</t>
  </si>
  <si>
    <t>COLUNA8777</t>
  </si>
  <si>
    <t>COLUNA8778</t>
  </si>
  <si>
    <t>COLUNA8779</t>
  </si>
  <si>
    <t>COLUNA8780</t>
  </si>
  <si>
    <t>COLUNA8781</t>
  </si>
  <si>
    <t>COLUNA8782</t>
  </si>
  <si>
    <t>COLUNA8783</t>
  </si>
  <si>
    <t>COLUNA8784</t>
  </si>
  <si>
    <t>COLUNA8785</t>
  </si>
  <si>
    <t>COLUNA8786</t>
  </si>
  <si>
    <t>COLUNA8787</t>
  </si>
  <si>
    <t>COLUNA8788</t>
  </si>
  <si>
    <t>COLUNA8789</t>
  </si>
  <si>
    <t>COLUNA8790</t>
  </si>
  <si>
    <t>COLUNA8791</t>
  </si>
  <si>
    <t>COLUNA8792</t>
  </si>
  <si>
    <t>COLUNA8793</t>
  </si>
  <si>
    <t>COLUNA8794</t>
  </si>
  <si>
    <t>COLUNA8795</t>
  </si>
  <si>
    <t>COLUNA8796</t>
  </si>
  <si>
    <t>COLUNA8797</t>
  </si>
  <si>
    <t>COLUNA8798</t>
  </si>
  <si>
    <t>COLUNA8799</t>
  </si>
  <si>
    <t>COLUNA8800</t>
  </si>
  <si>
    <t>COLUNA8801</t>
  </si>
  <si>
    <t>COLUNA8802</t>
  </si>
  <si>
    <t>COLUNA8803</t>
  </si>
  <si>
    <t>COLUNA8804</t>
  </si>
  <si>
    <t>COLUNA8805</t>
  </si>
  <si>
    <t>COLUNA8806</t>
  </si>
  <si>
    <t>COLUNA8807</t>
  </si>
  <si>
    <t>COLUNA8808</t>
  </si>
  <si>
    <t>COLUNA8809</t>
  </si>
  <si>
    <t>COLUNA8810</t>
  </si>
  <si>
    <t>COLUNA8811</t>
  </si>
  <si>
    <t>COLUNA8812</t>
  </si>
  <si>
    <t>COLUNA8813</t>
  </si>
  <si>
    <t>COLUNA8814</t>
  </si>
  <si>
    <t>COLUNA8815</t>
  </si>
  <si>
    <t>COLUNA8816</t>
  </si>
  <si>
    <t>COLUNA8817</t>
  </si>
  <si>
    <t>COLUNA8818</t>
  </si>
  <si>
    <t>COLUNA8819</t>
  </si>
  <si>
    <t>COLUNA8820</t>
  </si>
  <si>
    <t>COLUNA8821</t>
  </si>
  <si>
    <t>COLUNA8822</t>
  </si>
  <si>
    <t>COLUNA8823</t>
  </si>
  <si>
    <t>COLUNA8824</t>
  </si>
  <si>
    <t>COLUNA8825</t>
  </si>
  <si>
    <t>COLUNA8826</t>
  </si>
  <si>
    <t>COLUNA8827</t>
  </si>
  <si>
    <t>COLUNA8828</t>
  </si>
  <si>
    <t>COLUNA8829</t>
  </si>
  <si>
    <t>COLUNA8830</t>
  </si>
  <si>
    <t>COLUNA8831</t>
  </si>
  <si>
    <t>COLUNA8832</t>
  </si>
  <si>
    <t>COLUNA8833</t>
  </si>
  <si>
    <t>COLUNA8834</t>
  </si>
  <si>
    <t>COLUNA8835</t>
  </si>
  <si>
    <t>COLUNA8836</t>
  </si>
  <si>
    <t>COLUNA8837</t>
  </si>
  <si>
    <t>COLUNA8838</t>
  </si>
  <si>
    <t>COLUNA8839</t>
  </si>
  <si>
    <t>COLUNA8840</t>
  </si>
  <si>
    <t>COLUNA8841</t>
  </si>
  <si>
    <t>COLUNA8842</t>
  </si>
  <si>
    <t>COLUNA8843</t>
  </si>
  <si>
    <t>COLUNA8844</t>
  </si>
  <si>
    <t>COLUNA8845</t>
  </si>
  <si>
    <t>COLUNA8846</t>
  </si>
  <si>
    <t>COLUNA8847</t>
  </si>
  <si>
    <t>COLUNA8848</t>
  </si>
  <si>
    <t>COLUNA8849</t>
  </si>
  <si>
    <t>COLUNA8850</t>
  </si>
  <si>
    <t>COLUNA8851</t>
  </si>
  <si>
    <t>COLUNA8852</t>
  </si>
  <si>
    <t>COLUNA8853</t>
  </si>
  <si>
    <t>COLUNA8854</t>
  </si>
  <si>
    <t>COLUNA8855</t>
  </si>
  <si>
    <t>COLUNA8856</t>
  </si>
  <si>
    <t>COLUNA8857</t>
  </si>
  <si>
    <t>COLUNA8858</t>
  </si>
  <si>
    <t>COLUNA8859</t>
  </si>
  <si>
    <t>COLUNA8860</t>
  </si>
  <si>
    <t>COLUNA8861</t>
  </si>
  <si>
    <t>COLUNA8862</t>
  </si>
  <si>
    <t>COLUNA8863</t>
  </si>
  <si>
    <t>COLUNA8864</t>
  </si>
  <si>
    <t>COLUNA8865</t>
  </si>
  <si>
    <t>COLUNA8866</t>
  </si>
  <si>
    <t>COLUNA8867</t>
  </si>
  <si>
    <t>COLUNA8868</t>
  </si>
  <si>
    <t>COLUNA8869</t>
  </si>
  <si>
    <t>COLUNA8870</t>
  </si>
  <si>
    <t>COLUNA8871</t>
  </si>
  <si>
    <t>COLUNA8872</t>
  </si>
  <si>
    <t>COLUNA8873</t>
  </si>
  <si>
    <t>COLUNA8874</t>
  </si>
  <si>
    <t>COLUNA8875</t>
  </si>
  <si>
    <t>COLUNA8876</t>
  </si>
  <si>
    <t>COLUNA8877</t>
  </si>
  <si>
    <t>COLUNA8878</t>
  </si>
  <si>
    <t>COLUNA8879</t>
  </si>
  <si>
    <t>COLUNA8880</t>
  </si>
  <si>
    <t>COLUNA8881</t>
  </si>
  <si>
    <t>COLUNA8882</t>
  </si>
  <si>
    <t>COLUNA8883</t>
  </si>
  <si>
    <t>COLUNA8884</t>
  </si>
  <si>
    <t>COLUNA8885</t>
  </si>
  <si>
    <t>COLUNA8886</t>
  </si>
  <si>
    <t>COLUNA8887</t>
  </si>
  <si>
    <t>COLUNA8888</t>
  </si>
  <si>
    <t>COLUNA8889</t>
  </si>
  <si>
    <t>COLUNA8890</t>
  </si>
  <si>
    <t>COLUNA8891</t>
  </si>
  <si>
    <t>COLUNA8892</t>
  </si>
  <si>
    <t>COLUNA8893</t>
  </si>
  <si>
    <t>COLUNA8894</t>
  </si>
  <si>
    <t>COLUNA8895</t>
  </si>
  <si>
    <t>COLUNA8896</t>
  </si>
  <si>
    <t>COLUNA8897</t>
  </si>
  <si>
    <t>COLUNA8898</t>
  </si>
  <si>
    <t>COLUNA8899</t>
  </si>
  <si>
    <t>COLUNA8900</t>
  </si>
  <si>
    <t>COLUNA8901</t>
  </si>
  <si>
    <t>COLUNA8902</t>
  </si>
  <si>
    <t>COLUNA8903</t>
  </si>
  <si>
    <t>COLUNA8904</t>
  </si>
  <si>
    <t>COLUNA8905</t>
  </si>
  <si>
    <t>COLUNA8906</t>
  </si>
  <si>
    <t>COLUNA8907</t>
  </si>
  <si>
    <t>COLUNA8908</t>
  </si>
  <si>
    <t>COLUNA8909</t>
  </si>
  <si>
    <t>COLUNA8910</t>
  </si>
  <si>
    <t>COLUNA8911</t>
  </si>
  <si>
    <t>COLUNA8912</t>
  </si>
  <si>
    <t>COLUNA8913</t>
  </si>
  <si>
    <t>COLUNA8914</t>
  </si>
  <si>
    <t>COLUNA8915</t>
  </si>
  <si>
    <t>COLUNA8916</t>
  </si>
  <si>
    <t>COLUNA8917</t>
  </si>
  <si>
    <t>COLUNA8918</t>
  </si>
  <si>
    <t>COLUNA8919</t>
  </si>
  <si>
    <t>COLUNA8920</t>
  </si>
  <si>
    <t>COLUNA8921</t>
  </si>
  <si>
    <t>COLUNA8922</t>
  </si>
  <si>
    <t>COLUNA8923</t>
  </si>
  <si>
    <t>COLUNA8924</t>
  </si>
  <si>
    <t>COLUNA8925</t>
  </si>
  <si>
    <t>COLUNA8926</t>
  </si>
  <si>
    <t>COLUNA8927</t>
  </si>
  <si>
    <t>COLUNA8928</t>
  </si>
  <si>
    <t>COLUNA8929</t>
  </si>
  <si>
    <t>COLUNA8930</t>
  </si>
  <si>
    <t>COLUNA8931</t>
  </si>
  <si>
    <t>COLUNA8932</t>
  </si>
  <si>
    <t>COLUNA8933</t>
  </si>
  <si>
    <t>COLUNA8934</t>
  </si>
  <si>
    <t>COLUNA8935</t>
  </si>
  <si>
    <t>COLUNA8936</t>
  </si>
  <si>
    <t>COLUNA8937</t>
  </si>
  <si>
    <t>COLUNA8938</t>
  </si>
  <si>
    <t>COLUNA8939</t>
  </si>
  <si>
    <t>COLUNA8940</t>
  </si>
  <si>
    <t>COLUNA8941</t>
  </si>
  <si>
    <t>COLUNA8942</t>
  </si>
  <si>
    <t>COLUNA8943</t>
  </si>
  <si>
    <t>COLUNA8944</t>
  </si>
  <si>
    <t>COLUNA8945</t>
  </si>
  <si>
    <t>COLUNA8946</t>
  </si>
  <si>
    <t>COLUNA8947</t>
  </si>
  <si>
    <t>COLUNA8948</t>
  </si>
  <si>
    <t>COLUNA8949</t>
  </si>
  <si>
    <t>COLUNA8950</t>
  </si>
  <si>
    <t>COLUNA8951</t>
  </si>
  <si>
    <t>COLUNA8952</t>
  </si>
  <si>
    <t>COLUNA8953</t>
  </si>
  <si>
    <t>COLUNA8954</t>
  </si>
  <si>
    <t>COLUNA8955</t>
  </si>
  <si>
    <t>COLUNA8956</t>
  </si>
  <si>
    <t>COLUNA8957</t>
  </si>
  <si>
    <t>COLUNA8958</t>
  </si>
  <si>
    <t>COLUNA8959</t>
  </si>
  <si>
    <t>COLUNA8960</t>
  </si>
  <si>
    <t>COLUNA8961</t>
  </si>
  <si>
    <t>COLUNA8962</t>
  </si>
  <si>
    <t>COLUNA8963</t>
  </si>
  <si>
    <t>COLUNA8964</t>
  </si>
  <si>
    <t>COLUNA8965</t>
  </si>
  <si>
    <t>COLUNA8966</t>
  </si>
  <si>
    <t>COLUNA8967</t>
  </si>
  <si>
    <t>COLUNA8968</t>
  </si>
  <si>
    <t>COLUNA8969</t>
  </si>
  <si>
    <t>COLUNA8970</t>
  </si>
  <si>
    <t>COLUNA8971</t>
  </si>
  <si>
    <t>COLUNA8972</t>
  </si>
  <si>
    <t>COLUNA8973</t>
  </si>
  <si>
    <t>COLUNA8974</t>
  </si>
  <si>
    <t>COLUNA8975</t>
  </si>
  <si>
    <t>COLUNA8976</t>
  </si>
  <si>
    <t>COLUNA8977</t>
  </si>
  <si>
    <t>COLUNA8978</t>
  </si>
  <si>
    <t>COLUNA8979</t>
  </si>
  <si>
    <t>COLUNA8980</t>
  </si>
  <si>
    <t>COLUNA8981</t>
  </si>
  <si>
    <t>COLUNA8982</t>
  </si>
  <si>
    <t>COLUNA8983</t>
  </si>
  <si>
    <t>COLUNA8984</t>
  </si>
  <si>
    <t>COLUNA8985</t>
  </si>
  <si>
    <t>COLUNA8986</t>
  </si>
  <si>
    <t>COLUNA8987</t>
  </si>
  <si>
    <t>COLUNA8988</t>
  </si>
  <si>
    <t>COLUNA8989</t>
  </si>
  <si>
    <t>COLUNA8990</t>
  </si>
  <si>
    <t>COLUNA8991</t>
  </si>
  <si>
    <t>COLUNA8992</t>
  </si>
  <si>
    <t>COLUNA8993</t>
  </si>
  <si>
    <t>COLUNA8994</t>
  </si>
  <si>
    <t>COLUNA8995</t>
  </si>
  <si>
    <t>COLUNA8996</t>
  </si>
  <si>
    <t>COLUNA8997</t>
  </si>
  <si>
    <t>COLUNA8998</t>
  </si>
  <si>
    <t>COLUNA8999</t>
  </si>
  <si>
    <t>COLUNA9000</t>
  </si>
  <si>
    <t>COLUNA9001</t>
  </si>
  <si>
    <t>COLUNA9002</t>
  </si>
  <si>
    <t>COLUNA9003</t>
  </si>
  <si>
    <t>COLUNA9004</t>
  </si>
  <si>
    <t>COLUNA9005</t>
  </si>
  <si>
    <t>COLUNA9006</t>
  </si>
  <si>
    <t>COLUNA9007</t>
  </si>
  <si>
    <t>COLUNA9008</t>
  </si>
  <si>
    <t>COLUNA9009</t>
  </si>
  <si>
    <t>COLUNA9010</t>
  </si>
  <si>
    <t>COLUNA9011</t>
  </si>
  <si>
    <t>COLUNA9012</t>
  </si>
  <si>
    <t>COLUNA9013</t>
  </si>
  <si>
    <t>COLUNA9014</t>
  </si>
  <si>
    <t>COLUNA9015</t>
  </si>
  <si>
    <t>COLUNA9016</t>
  </si>
  <si>
    <t>COLUNA9017</t>
  </si>
  <si>
    <t>COLUNA9018</t>
  </si>
  <si>
    <t>COLUNA9019</t>
  </si>
  <si>
    <t>COLUNA9020</t>
  </si>
  <si>
    <t>COLUNA9021</t>
  </si>
  <si>
    <t>COLUNA9022</t>
  </si>
  <si>
    <t>COLUNA9023</t>
  </si>
  <si>
    <t>COLUNA9024</t>
  </si>
  <si>
    <t>COLUNA9025</t>
  </si>
  <si>
    <t>COLUNA9026</t>
  </si>
  <si>
    <t>COLUNA9027</t>
  </si>
  <si>
    <t>COLUNA9028</t>
  </si>
  <si>
    <t>COLUNA9029</t>
  </si>
  <si>
    <t>COLUNA9030</t>
  </si>
  <si>
    <t>COLUNA9031</t>
  </si>
  <si>
    <t>COLUNA9032</t>
  </si>
  <si>
    <t>COLUNA9033</t>
  </si>
  <si>
    <t>COLUNA9034</t>
  </si>
  <si>
    <t>COLUNA9035</t>
  </si>
  <si>
    <t>COLUNA9036</t>
  </si>
  <si>
    <t>COLUNA9037</t>
  </si>
  <si>
    <t>COLUNA9038</t>
  </si>
  <si>
    <t>COLUNA9039</t>
  </si>
  <si>
    <t>COLUNA9040</t>
  </si>
  <si>
    <t>COLUNA9041</t>
  </si>
  <si>
    <t>COLUNA9042</t>
  </si>
  <si>
    <t>COLUNA9043</t>
  </si>
  <si>
    <t>COLUNA9044</t>
  </si>
  <si>
    <t>COLUNA9045</t>
  </si>
  <si>
    <t>COLUNA9046</t>
  </si>
  <si>
    <t>COLUNA9047</t>
  </si>
  <si>
    <t>COLUNA9048</t>
  </si>
  <si>
    <t>COLUNA9049</t>
  </si>
  <si>
    <t>COLUNA9050</t>
  </si>
  <si>
    <t>COLUNA9051</t>
  </si>
  <si>
    <t>COLUNA9052</t>
  </si>
  <si>
    <t>COLUNA9053</t>
  </si>
  <si>
    <t>COLUNA9054</t>
  </si>
  <si>
    <t>COLUNA9055</t>
  </si>
  <si>
    <t>COLUNA9056</t>
  </si>
  <si>
    <t>COLUNA9057</t>
  </si>
  <si>
    <t>COLUNA9058</t>
  </si>
  <si>
    <t>COLUNA9059</t>
  </si>
  <si>
    <t>COLUNA9060</t>
  </si>
  <si>
    <t>COLUNA9061</t>
  </si>
  <si>
    <t>COLUNA9062</t>
  </si>
  <si>
    <t>COLUNA9063</t>
  </si>
  <si>
    <t>COLUNA9064</t>
  </si>
  <si>
    <t>COLUNA9065</t>
  </si>
  <si>
    <t>COLUNA9066</t>
  </si>
  <si>
    <t>COLUNA9067</t>
  </si>
  <si>
    <t>COLUNA9068</t>
  </si>
  <si>
    <t>COLUNA9069</t>
  </si>
  <si>
    <t>COLUNA9070</t>
  </si>
  <si>
    <t>COLUNA9071</t>
  </si>
  <si>
    <t>COLUNA9072</t>
  </si>
  <si>
    <t>COLUNA9073</t>
  </si>
  <si>
    <t>COLUNA9074</t>
  </si>
  <si>
    <t>COLUNA9075</t>
  </si>
  <si>
    <t>COLUNA9076</t>
  </si>
  <si>
    <t>COLUNA9077</t>
  </si>
  <si>
    <t>COLUNA9078</t>
  </si>
  <si>
    <t>COLUNA9079</t>
  </si>
  <si>
    <t>COLUNA9080</t>
  </si>
  <si>
    <t>COLUNA9081</t>
  </si>
  <si>
    <t>COLUNA9082</t>
  </si>
  <si>
    <t>COLUNA9083</t>
  </si>
  <si>
    <t>COLUNA9084</t>
  </si>
  <si>
    <t>COLUNA9085</t>
  </si>
  <si>
    <t>COLUNA9086</t>
  </si>
  <si>
    <t>COLUNA9087</t>
  </si>
  <si>
    <t>COLUNA9088</t>
  </si>
  <si>
    <t>COLUNA9089</t>
  </si>
  <si>
    <t>COLUNA9090</t>
  </si>
  <si>
    <t>COLUNA9091</t>
  </si>
  <si>
    <t>COLUNA9092</t>
  </si>
  <si>
    <t>COLUNA9093</t>
  </si>
  <si>
    <t>COLUNA9094</t>
  </si>
  <si>
    <t>COLUNA9095</t>
  </si>
  <si>
    <t>COLUNA9096</t>
  </si>
  <si>
    <t>COLUNA9097</t>
  </si>
  <si>
    <t>COLUNA9098</t>
  </si>
  <si>
    <t>COLUNA9099</t>
  </si>
  <si>
    <t>COLUNA9100</t>
  </si>
  <si>
    <t>COLUNA9101</t>
  </si>
  <si>
    <t>COLUNA9102</t>
  </si>
  <si>
    <t>COLUNA9103</t>
  </si>
  <si>
    <t>COLUNA9104</t>
  </si>
  <si>
    <t>COLUNA9105</t>
  </si>
  <si>
    <t>COLUNA9106</t>
  </si>
  <si>
    <t>COLUNA9107</t>
  </si>
  <si>
    <t>COLUNA9108</t>
  </si>
  <si>
    <t>COLUNA9109</t>
  </si>
  <si>
    <t>COLUNA9110</t>
  </si>
  <si>
    <t>COLUNA9111</t>
  </si>
  <si>
    <t>COLUNA9112</t>
  </si>
  <si>
    <t>COLUNA9113</t>
  </si>
  <si>
    <t>COLUNA9114</t>
  </si>
  <si>
    <t>COLUNA9115</t>
  </si>
  <si>
    <t>COLUNA9116</t>
  </si>
  <si>
    <t>COLUNA9117</t>
  </si>
  <si>
    <t>COLUNA9118</t>
  </si>
  <si>
    <t>COLUNA9119</t>
  </si>
  <si>
    <t>COLUNA9120</t>
  </si>
  <si>
    <t>COLUNA9121</t>
  </si>
  <si>
    <t>COLUNA9122</t>
  </si>
  <si>
    <t>COLUNA9123</t>
  </si>
  <si>
    <t>COLUNA9124</t>
  </si>
  <si>
    <t>COLUNA9125</t>
  </si>
  <si>
    <t>COLUNA9126</t>
  </si>
  <si>
    <t>COLUNA9127</t>
  </si>
  <si>
    <t>COLUNA9128</t>
  </si>
  <si>
    <t>COLUNA9129</t>
  </si>
  <si>
    <t>COLUNA9130</t>
  </si>
  <si>
    <t>COLUNA9131</t>
  </si>
  <si>
    <t>COLUNA9132</t>
  </si>
  <si>
    <t>COLUNA9133</t>
  </si>
  <si>
    <t>COLUNA9134</t>
  </si>
  <si>
    <t>COLUNA9135</t>
  </si>
  <si>
    <t>COLUNA9136</t>
  </si>
  <si>
    <t>COLUNA9137</t>
  </si>
  <si>
    <t>COLUNA9138</t>
  </si>
  <si>
    <t>COLUNA9139</t>
  </si>
  <si>
    <t>COLUNA9140</t>
  </si>
  <si>
    <t>COLUNA9141</t>
  </si>
  <si>
    <t>COLUNA9142</t>
  </si>
  <si>
    <t>COLUNA9143</t>
  </si>
  <si>
    <t>COLUNA9144</t>
  </si>
  <si>
    <t>COLUNA9145</t>
  </si>
  <si>
    <t>COLUNA9146</t>
  </si>
  <si>
    <t>COLUNA9147</t>
  </si>
  <si>
    <t>COLUNA9148</t>
  </si>
  <si>
    <t>COLUNA9149</t>
  </si>
  <si>
    <t>COLUNA9150</t>
  </si>
  <si>
    <t>COLUNA9151</t>
  </si>
  <si>
    <t>COLUNA9152</t>
  </si>
  <si>
    <t>COLUNA9153</t>
  </si>
  <si>
    <t>COLUNA9154</t>
  </si>
  <si>
    <t>COLUNA9155</t>
  </si>
  <si>
    <t>COLUNA9156</t>
  </si>
  <si>
    <t>COLUNA9157</t>
  </si>
  <si>
    <t>COLUNA9158</t>
  </si>
  <si>
    <t>COLUNA9159</t>
  </si>
  <si>
    <t>COLUNA9160</t>
  </si>
  <si>
    <t>COLUNA9161</t>
  </si>
  <si>
    <t>COLUNA9162</t>
  </si>
  <si>
    <t>COLUNA9163</t>
  </si>
  <si>
    <t>COLUNA9164</t>
  </si>
  <si>
    <t>COLUNA9165</t>
  </si>
  <si>
    <t>COLUNA9166</t>
  </si>
  <si>
    <t>COLUNA9167</t>
  </si>
  <si>
    <t>COLUNA9168</t>
  </si>
  <si>
    <t>COLUNA9169</t>
  </si>
  <si>
    <t>COLUNA9170</t>
  </si>
  <si>
    <t>COLUNA9171</t>
  </si>
  <si>
    <t>COLUNA9172</t>
  </si>
  <si>
    <t>COLUNA9173</t>
  </si>
  <si>
    <t>COLUNA9174</t>
  </si>
  <si>
    <t>COLUNA9175</t>
  </si>
  <si>
    <t>COLUNA9176</t>
  </si>
  <si>
    <t>COLUNA9177</t>
  </si>
  <si>
    <t>COLUNA9178</t>
  </si>
  <si>
    <t>COLUNA9179</t>
  </si>
  <si>
    <t>COLUNA9180</t>
  </si>
  <si>
    <t>COLUNA9181</t>
  </si>
  <si>
    <t>COLUNA9182</t>
  </si>
  <si>
    <t>COLUNA9183</t>
  </si>
  <si>
    <t>COLUNA9184</t>
  </si>
  <si>
    <t>COLUNA9185</t>
  </si>
  <si>
    <t>COLUNA9186</t>
  </si>
  <si>
    <t>COLUNA9187</t>
  </si>
  <si>
    <t>COLUNA9188</t>
  </si>
  <si>
    <t>COLUNA9189</t>
  </si>
  <si>
    <t>COLUNA9190</t>
  </si>
  <si>
    <t>COLUNA9191</t>
  </si>
  <si>
    <t>COLUNA9192</t>
  </si>
  <si>
    <t>COLUNA9193</t>
  </si>
  <si>
    <t>COLUNA9194</t>
  </si>
  <si>
    <t>COLUNA9195</t>
  </si>
  <si>
    <t>COLUNA9196</t>
  </si>
  <si>
    <t>COLUNA9197</t>
  </si>
  <si>
    <t>COLUNA9198</t>
  </si>
  <si>
    <t>COLUNA9199</t>
  </si>
  <si>
    <t>COLUNA9200</t>
  </si>
  <si>
    <t>COLUNA9201</t>
  </si>
  <si>
    <t>COLUNA9202</t>
  </si>
  <si>
    <t>COLUNA9203</t>
  </si>
  <si>
    <t>COLUNA9204</t>
  </si>
  <si>
    <t>COLUNA9205</t>
  </si>
  <si>
    <t>COLUNA9206</t>
  </si>
  <si>
    <t>COLUNA9207</t>
  </si>
  <si>
    <t>COLUNA9208</t>
  </si>
  <si>
    <t>COLUNA9209</t>
  </si>
  <si>
    <t>COLUNA9210</t>
  </si>
  <si>
    <t>COLUNA9211</t>
  </si>
  <si>
    <t>COLUNA9212</t>
  </si>
  <si>
    <t>COLUNA9213</t>
  </si>
  <si>
    <t>COLUNA9214</t>
  </si>
  <si>
    <t>COLUNA9215</t>
  </si>
  <si>
    <t>COLUNA9216</t>
  </si>
  <si>
    <t>COLUNA9217</t>
  </si>
  <si>
    <t>COLUNA9218</t>
  </si>
  <si>
    <t>COLUNA9219</t>
  </si>
  <si>
    <t>COLUNA9220</t>
  </si>
  <si>
    <t>COLUNA9221</t>
  </si>
  <si>
    <t>COLUNA9222</t>
  </si>
  <si>
    <t>COLUNA9223</t>
  </si>
  <si>
    <t>COLUNA9224</t>
  </si>
  <si>
    <t>COLUNA9225</t>
  </si>
  <si>
    <t>COLUNA9226</t>
  </si>
  <si>
    <t>COLUNA9227</t>
  </si>
  <si>
    <t>COLUNA9228</t>
  </si>
  <si>
    <t>COLUNA9229</t>
  </si>
  <si>
    <t>COLUNA9230</t>
  </si>
  <si>
    <t>COLUNA9231</t>
  </si>
  <si>
    <t>COLUNA9232</t>
  </si>
  <si>
    <t>COLUNA9233</t>
  </si>
  <si>
    <t>COLUNA9234</t>
  </si>
  <si>
    <t>COLUNA9235</t>
  </si>
  <si>
    <t>COLUNA9236</t>
  </si>
  <si>
    <t>COLUNA9237</t>
  </si>
  <si>
    <t>COLUNA9238</t>
  </si>
  <si>
    <t>COLUNA9239</t>
  </si>
  <si>
    <t>COLUNA9240</t>
  </si>
  <si>
    <t>COLUNA9241</t>
  </si>
  <si>
    <t>COLUNA9242</t>
  </si>
  <si>
    <t>COLUNA9243</t>
  </si>
  <si>
    <t>COLUNA9244</t>
  </si>
  <si>
    <t>COLUNA9245</t>
  </si>
  <si>
    <t>COLUNA9246</t>
  </si>
  <si>
    <t>COLUNA9247</t>
  </si>
  <si>
    <t>COLUNA9248</t>
  </si>
  <si>
    <t>COLUNA9249</t>
  </si>
  <si>
    <t>COLUNA9250</t>
  </si>
  <si>
    <t>COLUNA9251</t>
  </si>
  <si>
    <t>COLUNA9252</t>
  </si>
  <si>
    <t>COLUNA9253</t>
  </si>
  <si>
    <t>COLUNA9254</t>
  </si>
  <si>
    <t>COLUNA9255</t>
  </si>
  <si>
    <t>COLUNA9256</t>
  </si>
  <si>
    <t>COLUNA9257</t>
  </si>
  <si>
    <t>COLUNA9258</t>
  </si>
  <si>
    <t>COLUNA9259</t>
  </si>
  <si>
    <t>COLUNA9260</t>
  </si>
  <si>
    <t>COLUNA9261</t>
  </si>
  <si>
    <t>COLUNA9262</t>
  </si>
  <si>
    <t>COLUNA9263</t>
  </si>
  <si>
    <t>COLUNA9264</t>
  </si>
  <si>
    <t>COLUNA9265</t>
  </si>
  <si>
    <t>COLUNA9266</t>
  </si>
  <si>
    <t>COLUNA9267</t>
  </si>
  <si>
    <t>COLUNA9268</t>
  </si>
  <si>
    <t>COLUNA9269</t>
  </si>
  <si>
    <t>COLUNA9270</t>
  </si>
  <si>
    <t>COLUNA9271</t>
  </si>
  <si>
    <t>COLUNA9272</t>
  </si>
  <si>
    <t>COLUNA9273</t>
  </si>
  <si>
    <t>COLUNA9274</t>
  </si>
  <si>
    <t>COLUNA9275</t>
  </si>
  <si>
    <t>COLUNA9276</t>
  </si>
  <si>
    <t>COLUNA9277</t>
  </si>
  <si>
    <t>COLUNA9278</t>
  </si>
  <si>
    <t>COLUNA9279</t>
  </si>
  <si>
    <t>COLUNA9280</t>
  </si>
  <si>
    <t>COLUNA9281</t>
  </si>
  <si>
    <t>COLUNA9282</t>
  </si>
  <si>
    <t>COLUNA9283</t>
  </si>
  <si>
    <t>COLUNA9284</t>
  </si>
  <si>
    <t>COLUNA9285</t>
  </si>
  <si>
    <t>COLUNA9286</t>
  </si>
  <si>
    <t>COLUNA9287</t>
  </si>
  <si>
    <t>COLUNA9288</t>
  </si>
  <si>
    <t>COLUNA9289</t>
  </si>
  <si>
    <t>COLUNA9290</t>
  </si>
  <si>
    <t>COLUNA9291</t>
  </si>
  <si>
    <t>COLUNA9292</t>
  </si>
  <si>
    <t>COLUNA9293</t>
  </si>
  <si>
    <t>COLUNA9294</t>
  </si>
  <si>
    <t>COLUNA9295</t>
  </si>
  <si>
    <t>COLUNA9296</t>
  </si>
  <si>
    <t>COLUNA9297</t>
  </si>
  <si>
    <t>COLUNA9298</t>
  </si>
  <si>
    <t>COLUNA9299</t>
  </si>
  <si>
    <t>COLUNA9300</t>
  </si>
  <si>
    <t>COLUNA9301</t>
  </si>
  <si>
    <t>COLUNA9302</t>
  </si>
  <si>
    <t>COLUNA9303</t>
  </si>
  <si>
    <t>COLUNA9304</t>
  </si>
  <si>
    <t>COLUNA9305</t>
  </si>
  <si>
    <t>COLUNA9306</t>
  </si>
  <si>
    <t>COLUNA9307</t>
  </si>
  <si>
    <t>COLUNA9308</t>
  </si>
  <si>
    <t>COLUNA9309</t>
  </si>
  <si>
    <t>COLUNA9310</t>
  </si>
  <si>
    <t>COLUNA9311</t>
  </si>
  <si>
    <t>COLUNA9312</t>
  </si>
  <si>
    <t>COLUNA9313</t>
  </si>
  <si>
    <t>COLUNA9314</t>
  </si>
  <si>
    <t>COLUNA9315</t>
  </si>
  <si>
    <t>COLUNA9316</t>
  </si>
  <si>
    <t>COLUNA9317</t>
  </si>
  <si>
    <t>COLUNA9318</t>
  </si>
  <si>
    <t>COLUNA9319</t>
  </si>
  <si>
    <t>COLUNA9320</t>
  </si>
  <si>
    <t>COLUNA9321</t>
  </si>
  <si>
    <t>COLUNA9322</t>
  </si>
  <si>
    <t>COLUNA9323</t>
  </si>
  <si>
    <t>COLUNA9324</t>
  </si>
  <si>
    <t>COLUNA9325</t>
  </si>
  <si>
    <t>COLUNA9326</t>
  </si>
  <si>
    <t>COLUNA9327</t>
  </si>
  <si>
    <t>COLUNA9328</t>
  </si>
  <si>
    <t>COLUNA9329</t>
  </si>
  <si>
    <t>COLUNA9330</t>
  </si>
  <si>
    <t>COLUNA9331</t>
  </si>
  <si>
    <t>COLUNA9332</t>
  </si>
  <si>
    <t>COLUNA9333</t>
  </si>
  <si>
    <t>COLUNA9334</t>
  </si>
  <si>
    <t>COLUNA9335</t>
  </si>
  <si>
    <t>COLUNA9336</t>
  </si>
  <si>
    <t>COLUNA9337</t>
  </si>
  <si>
    <t>COLUNA9338</t>
  </si>
  <si>
    <t>COLUNA9339</t>
  </si>
  <si>
    <t>COLUNA9340</t>
  </si>
  <si>
    <t>COLUNA9341</t>
  </si>
  <si>
    <t>COLUNA9342</t>
  </si>
  <si>
    <t>COLUNA9343</t>
  </si>
  <si>
    <t>COLUNA9344</t>
  </si>
  <si>
    <t>COLUNA9345</t>
  </si>
  <si>
    <t>COLUNA9346</t>
  </si>
  <si>
    <t>COLUNA9347</t>
  </si>
  <si>
    <t>COLUNA9348</t>
  </si>
  <si>
    <t>COLUNA9349</t>
  </si>
  <si>
    <t>COLUNA9350</t>
  </si>
  <si>
    <t>COLUNA9351</t>
  </si>
  <si>
    <t>COLUNA9352</t>
  </si>
  <si>
    <t>COLUNA9353</t>
  </si>
  <si>
    <t>COLUNA9354</t>
  </si>
  <si>
    <t>COLUNA9355</t>
  </si>
  <si>
    <t>COLUNA9356</t>
  </si>
  <si>
    <t>COLUNA9357</t>
  </si>
  <si>
    <t>COLUNA9358</t>
  </si>
  <si>
    <t>COLUNA9359</t>
  </si>
  <si>
    <t>COLUNA9360</t>
  </si>
  <si>
    <t>COLUNA9361</t>
  </si>
  <si>
    <t>COLUNA9362</t>
  </si>
  <si>
    <t>COLUNA9363</t>
  </si>
  <si>
    <t>COLUNA9364</t>
  </si>
  <si>
    <t>COLUNA9365</t>
  </si>
  <si>
    <t>COLUNA9366</t>
  </si>
  <si>
    <t>COLUNA9367</t>
  </si>
  <si>
    <t>COLUNA9368</t>
  </si>
  <si>
    <t>COLUNA9369</t>
  </si>
  <si>
    <t>COLUNA9370</t>
  </si>
  <si>
    <t>COLUNA9371</t>
  </si>
  <si>
    <t>COLUNA9372</t>
  </si>
  <si>
    <t>COLUNA9373</t>
  </si>
  <si>
    <t>COLUNA9374</t>
  </si>
  <si>
    <t>COLUNA9375</t>
  </si>
  <si>
    <t>COLUNA9376</t>
  </si>
  <si>
    <t>COLUNA9377</t>
  </si>
  <si>
    <t>COLUNA9378</t>
  </si>
  <si>
    <t>COLUNA9379</t>
  </si>
  <si>
    <t>COLUNA9380</t>
  </si>
  <si>
    <t>COLUNA9381</t>
  </si>
  <si>
    <t>COLUNA9382</t>
  </si>
  <si>
    <t>COLUNA9383</t>
  </si>
  <si>
    <t>COLUNA9384</t>
  </si>
  <si>
    <t>COLUNA9385</t>
  </si>
  <si>
    <t>COLUNA9386</t>
  </si>
  <si>
    <t>COLUNA9387</t>
  </si>
  <si>
    <t>COLUNA9388</t>
  </si>
  <si>
    <t>COLUNA9389</t>
  </si>
  <si>
    <t>COLUNA9390</t>
  </si>
  <si>
    <t>COLUNA9391</t>
  </si>
  <si>
    <t>COLUNA9392</t>
  </si>
  <si>
    <t>COLUNA9393</t>
  </si>
  <si>
    <t>COLUNA9394</t>
  </si>
  <si>
    <t>COLUNA9395</t>
  </si>
  <si>
    <t>COLUNA9396</t>
  </si>
  <si>
    <t>COLUNA9397</t>
  </si>
  <si>
    <t>COLUNA9398</t>
  </si>
  <si>
    <t>COLUNA9399</t>
  </si>
  <si>
    <t>COLUNA9400</t>
  </si>
  <si>
    <t>COLUNA9401</t>
  </si>
  <si>
    <t>COLUNA9402</t>
  </si>
  <si>
    <t>COLUNA9403</t>
  </si>
  <si>
    <t>COLUNA9404</t>
  </si>
  <si>
    <t>COLUNA9405</t>
  </si>
  <si>
    <t>COLUNA9406</t>
  </si>
  <si>
    <t>COLUNA9407</t>
  </si>
  <si>
    <t>COLUNA9408</t>
  </si>
  <si>
    <t>COLUNA9409</t>
  </si>
  <si>
    <t>COLUNA9410</t>
  </si>
  <si>
    <t>COLUNA9411</t>
  </si>
  <si>
    <t>COLUNA9412</t>
  </si>
  <si>
    <t>COLUNA9413</t>
  </si>
  <si>
    <t>COLUNA9414</t>
  </si>
  <si>
    <t>COLUNA9415</t>
  </si>
  <si>
    <t>COLUNA9416</t>
  </si>
  <si>
    <t>COLUNA9417</t>
  </si>
  <si>
    <t>COLUNA9418</t>
  </si>
  <si>
    <t>COLUNA9419</t>
  </si>
  <si>
    <t>COLUNA9420</t>
  </si>
  <si>
    <t>COLUNA9421</t>
  </si>
  <si>
    <t>COLUNA9422</t>
  </si>
  <si>
    <t>COLUNA9423</t>
  </si>
  <si>
    <t>COLUNA9424</t>
  </si>
  <si>
    <t>COLUNA9425</t>
  </si>
  <si>
    <t>COLUNA9426</t>
  </si>
  <si>
    <t>COLUNA9427</t>
  </si>
  <si>
    <t>COLUNA9428</t>
  </si>
  <si>
    <t>COLUNA9429</t>
  </si>
  <si>
    <t>COLUNA9430</t>
  </si>
  <si>
    <t>COLUNA9431</t>
  </si>
  <si>
    <t>COLUNA9432</t>
  </si>
  <si>
    <t>COLUNA9433</t>
  </si>
  <si>
    <t>COLUNA9434</t>
  </si>
  <si>
    <t>COLUNA9435</t>
  </si>
  <si>
    <t>COLUNA9436</t>
  </si>
  <si>
    <t>COLUNA9437</t>
  </si>
  <si>
    <t>COLUNA9438</t>
  </si>
  <si>
    <t>COLUNA9439</t>
  </si>
  <si>
    <t>COLUNA9440</t>
  </si>
  <si>
    <t>COLUNA9441</t>
  </si>
  <si>
    <t>COLUNA9442</t>
  </si>
  <si>
    <t>COLUNA9443</t>
  </si>
  <si>
    <t>COLUNA9444</t>
  </si>
  <si>
    <t>COLUNA9445</t>
  </si>
  <si>
    <t>COLUNA9446</t>
  </si>
  <si>
    <t>COLUNA9447</t>
  </si>
  <si>
    <t>COLUNA9448</t>
  </si>
  <si>
    <t>COLUNA9449</t>
  </si>
  <si>
    <t>COLUNA9450</t>
  </si>
  <si>
    <t>COLUNA9451</t>
  </si>
  <si>
    <t>COLUNA9452</t>
  </si>
  <si>
    <t>COLUNA9453</t>
  </si>
  <si>
    <t>COLUNA9454</t>
  </si>
  <si>
    <t>COLUNA9455</t>
  </si>
  <si>
    <t>COLUNA9456</t>
  </si>
  <si>
    <t>COLUNA9457</t>
  </si>
  <si>
    <t>COLUNA9458</t>
  </si>
  <si>
    <t>COLUNA9459</t>
  </si>
  <si>
    <t>COLUNA9460</t>
  </si>
  <si>
    <t>COLUNA9461</t>
  </si>
  <si>
    <t>COLUNA9462</t>
  </si>
  <si>
    <t>COLUNA9463</t>
  </si>
  <si>
    <t>COLUNA9464</t>
  </si>
  <si>
    <t>COLUNA9465</t>
  </si>
  <si>
    <t>COLUNA9466</t>
  </si>
  <si>
    <t>COLUNA9467</t>
  </si>
  <si>
    <t>COLUNA9468</t>
  </si>
  <si>
    <t>COLUNA9469</t>
  </si>
  <si>
    <t>COLUNA9470</t>
  </si>
  <si>
    <t>COLUNA9471</t>
  </si>
  <si>
    <t>COLUNA9472</t>
  </si>
  <si>
    <t>COLUNA9473</t>
  </si>
  <si>
    <t>COLUNA9474</t>
  </si>
  <si>
    <t>COLUNA9475</t>
  </si>
  <si>
    <t>COLUNA9476</t>
  </si>
  <si>
    <t>COLUNA9477</t>
  </si>
  <si>
    <t>COLUNA9478</t>
  </si>
  <si>
    <t>COLUNA9479</t>
  </si>
  <si>
    <t>COLUNA9480</t>
  </si>
  <si>
    <t>COLUNA9481</t>
  </si>
  <si>
    <t>COLUNA9482</t>
  </si>
  <si>
    <t>COLUNA9483</t>
  </si>
  <si>
    <t>COLUNA9484</t>
  </si>
  <si>
    <t>COLUNA9485</t>
  </si>
  <si>
    <t>COLUNA9486</t>
  </si>
  <si>
    <t>COLUNA9487</t>
  </si>
  <si>
    <t>COLUNA9488</t>
  </si>
  <si>
    <t>COLUNA9489</t>
  </si>
  <si>
    <t>COLUNA9490</t>
  </si>
  <si>
    <t>COLUNA9491</t>
  </si>
  <si>
    <t>COLUNA9492</t>
  </si>
  <si>
    <t>COLUNA9493</t>
  </si>
  <si>
    <t>COLUNA9494</t>
  </si>
  <si>
    <t>COLUNA9495</t>
  </si>
  <si>
    <t>COLUNA9496</t>
  </si>
  <si>
    <t>COLUNA9497</t>
  </si>
  <si>
    <t>COLUNA9498</t>
  </si>
  <si>
    <t>COLUNA9499</t>
  </si>
  <si>
    <t>COLUNA9500</t>
  </si>
  <si>
    <t>COLUNA9501</t>
  </si>
  <si>
    <t>COLUNA9502</t>
  </si>
  <si>
    <t>COLUNA9503</t>
  </si>
  <si>
    <t>COLUNA9504</t>
  </si>
  <si>
    <t>COLUNA9505</t>
  </si>
  <si>
    <t>COLUNA9506</t>
  </si>
  <si>
    <t>COLUNA9507</t>
  </si>
  <si>
    <t>COLUNA9508</t>
  </si>
  <si>
    <t>COLUNA9509</t>
  </si>
  <si>
    <t>COLUNA9510</t>
  </si>
  <si>
    <t>COLUNA9511</t>
  </si>
  <si>
    <t>COLUNA9512</t>
  </si>
  <si>
    <t>COLUNA9513</t>
  </si>
  <si>
    <t>COLUNA9514</t>
  </si>
  <si>
    <t>COLUNA9515</t>
  </si>
  <si>
    <t>COLUNA9516</t>
  </si>
  <si>
    <t>COLUNA9517</t>
  </si>
  <si>
    <t>COLUNA9518</t>
  </si>
  <si>
    <t>COLUNA9519</t>
  </si>
  <si>
    <t>COLUNA9520</t>
  </si>
  <si>
    <t>COLUNA9521</t>
  </si>
  <si>
    <t>COLUNA9522</t>
  </si>
  <si>
    <t>COLUNA9523</t>
  </si>
  <si>
    <t>COLUNA9524</t>
  </si>
  <si>
    <t>COLUNA9525</t>
  </si>
  <si>
    <t>COLUNA9526</t>
  </si>
  <si>
    <t>COLUNA9527</t>
  </si>
  <si>
    <t>COLUNA9528</t>
  </si>
  <si>
    <t>COLUNA9529</t>
  </si>
  <si>
    <t>COLUNA9530</t>
  </si>
  <si>
    <t>COLUNA9531</t>
  </si>
  <si>
    <t>COLUNA9532</t>
  </si>
  <si>
    <t>COLUNA9533</t>
  </si>
  <si>
    <t>COLUNA9534</t>
  </si>
  <si>
    <t>COLUNA9535</t>
  </si>
  <si>
    <t>COLUNA9536</t>
  </si>
  <si>
    <t>COLUNA9537</t>
  </si>
  <si>
    <t>COLUNA9538</t>
  </si>
  <si>
    <t>COLUNA9539</t>
  </si>
  <si>
    <t>COLUNA9540</t>
  </si>
  <si>
    <t>COLUNA9541</t>
  </si>
  <si>
    <t>COLUNA9542</t>
  </si>
  <si>
    <t>COLUNA9543</t>
  </si>
  <si>
    <t>COLUNA9544</t>
  </si>
  <si>
    <t>COLUNA9545</t>
  </si>
  <si>
    <t>COLUNA9546</t>
  </si>
  <si>
    <t>COLUNA9547</t>
  </si>
  <si>
    <t>COLUNA9548</t>
  </si>
  <si>
    <t>COLUNA9549</t>
  </si>
  <si>
    <t>COLUNA9550</t>
  </si>
  <si>
    <t>COLUNA9551</t>
  </si>
  <si>
    <t>COLUNA9552</t>
  </si>
  <si>
    <t>COLUNA9553</t>
  </si>
  <si>
    <t>COLUNA9554</t>
  </si>
  <si>
    <t>COLUNA9555</t>
  </si>
  <si>
    <t>COLUNA9556</t>
  </si>
  <si>
    <t>COLUNA9557</t>
  </si>
  <si>
    <t>COLUNA9558</t>
  </si>
  <si>
    <t>COLUNA9559</t>
  </si>
  <si>
    <t>COLUNA9560</t>
  </si>
  <si>
    <t>COLUNA9561</t>
  </si>
  <si>
    <t>COLUNA9562</t>
  </si>
  <si>
    <t>COLUNA9563</t>
  </si>
  <si>
    <t>COLUNA9564</t>
  </si>
  <si>
    <t>COLUNA9565</t>
  </si>
  <si>
    <t>COLUNA9566</t>
  </si>
  <si>
    <t>COLUNA9567</t>
  </si>
  <si>
    <t>COLUNA9568</t>
  </si>
  <si>
    <t>COLUNA9569</t>
  </si>
  <si>
    <t>COLUNA9570</t>
  </si>
  <si>
    <t>COLUNA9571</t>
  </si>
  <si>
    <t>COLUNA9572</t>
  </si>
  <si>
    <t>COLUNA9573</t>
  </si>
  <si>
    <t>COLUNA9574</t>
  </si>
  <si>
    <t>COLUNA9575</t>
  </si>
  <si>
    <t>COLUNA9576</t>
  </si>
  <si>
    <t>COLUNA9577</t>
  </si>
  <si>
    <t>COLUNA9578</t>
  </si>
  <si>
    <t>COLUNA9579</t>
  </si>
  <si>
    <t>COLUNA9580</t>
  </si>
  <si>
    <t>COLUNA9581</t>
  </si>
  <si>
    <t>COLUNA9582</t>
  </si>
  <si>
    <t>COLUNA9583</t>
  </si>
  <si>
    <t>COLUNA9584</t>
  </si>
  <si>
    <t>COLUNA9585</t>
  </si>
  <si>
    <t>COLUNA9586</t>
  </si>
  <si>
    <t>COLUNA9587</t>
  </si>
  <si>
    <t>COLUNA9588</t>
  </si>
  <si>
    <t>COLUNA9589</t>
  </si>
  <si>
    <t>COLUNA9590</t>
  </si>
  <si>
    <t>COLUNA9591</t>
  </si>
  <si>
    <t>COLUNA9592</t>
  </si>
  <si>
    <t>COLUNA9593</t>
  </si>
  <si>
    <t>COLUNA9594</t>
  </si>
  <si>
    <t>COLUNA9595</t>
  </si>
  <si>
    <t>COLUNA9596</t>
  </si>
  <si>
    <t>COLUNA9597</t>
  </si>
  <si>
    <t>COLUNA9598</t>
  </si>
  <si>
    <t>COLUNA9599</t>
  </si>
  <si>
    <t>COLUNA9600</t>
  </si>
  <si>
    <t>COLUNA9601</t>
  </si>
  <si>
    <t>COLUNA9602</t>
  </si>
  <si>
    <t>COLUNA9603</t>
  </si>
  <si>
    <t>COLUNA9604</t>
  </si>
  <si>
    <t>COLUNA9605</t>
  </si>
  <si>
    <t>COLUNA9606</t>
  </si>
  <si>
    <t>COLUNA9607</t>
  </si>
  <si>
    <t>COLUNA9608</t>
  </si>
  <si>
    <t>COLUNA9609</t>
  </si>
  <si>
    <t>COLUNA9610</t>
  </si>
  <si>
    <t>COLUNA9611</t>
  </si>
  <si>
    <t>COLUNA9612</t>
  </si>
  <si>
    <t>COLUNA9613</t>
  </si>
  <si>
    <t>COLUNA9614</t>
  </si>
  <si>
    <t>COLUNA9615</t>
  </si>
  <si>
    <t>COLUNA9616</t>
  </si>
  <si>
    <t>COLUNA9617</t>
  </si>
  <si>
    <t>COLUNA9618</t>
  </si>
  <si>
    <t>COLUNA9619</t>
  </si>
  <si>
    <t>COLUNA9620</t>
  </si>
  <si>
    <t>COLUNA9621</t>
  </si>
  <si>
    <t>COLUNA9622</t>
  </si>
  <si>
    <t>COLUNA9623</t>
  </si>
  <si>
    <t>COLUNA9624</t>
  </si>
  <si>
    <t>COLUNA9625</t>
  </si>
  <si>
    <t>COLUNA9626</t>
  </si>
  <si>
    <t>COLUNA9627</t>
  </si>
  <si>
    <t>COLUNA9628</t>
  </si>
  <si>
    <t>COLUNA9629</t>
  </si>
  <si>
    <t>COLUNA9630</t>
  </si>
  <si>
    <t>COLUNA9631</t>
  </si>
  <si>
    <t>COLUNA9632</t>
  </si>
  <si>
    <t>COLUNA9633</t>
  </si>
  <si>
    <t>COLUNA9634</t>
  </si>
  <si>
    <t>COLUNA9635</t>
  </si>
  <si>
    <t>COLUNA9636</t>
  </si>
  <si>
    <t>COLUNA9637</t>
  </si>
  <si>
    <t>COLUNA9638</t>
  </si>
  <si>
    <t>COLUNA9639</t>
  </si>
  <si>
    <t>COLUNA9640</t>
  </si>
  <si>
    <t>COLUNA9641</t>
  </si>
  <si>
    <t>COLUNA9642</t>
  </si>
  <si>
    <t>COLUNA9643</t>
  </si>
  <si>
    <t>COLUNA9644</t>
  </si>
  <si>
    <t>COLUNA9645</t>
  </si>
  <si>
    <t>COLUNA9646</t>
  </si>
  <si>
    <t>COLUNA9647</t>
  </si>
  <si>
    <t>COLUNA9648</t>
  </si>
  <si>
    <t>COLUNA9649</t>
  </si>
  <si>
    <t>COLUNA9650</t>
  </si>
  <si>
    <t>COLUNA9651</t>
  </si>
  <si>
    <t>COLUNA9652</t>
  </si>
  <si>
    <t>COLUNA9653</t>
  </si>
  <si>
    <t>COLUNA9654</t>
  </si>
  <si>
    <t>COLUNA9655</t>
  </si>
  <si>
    <t>COLUNA9656</t>
  </si>
  <si>
    <t>COLUNA9657</t>
  </si>
  <si>
    <t>COLUNA9658</t>
  </si>
  <si>
    <t>COLUNA9659</t>
  </si>
  <si>
    <t>COLUNA9660</t>
  </si>
  <si>
    <t>COLUNA9661</t>
  </si>
  <si>
    <t>COLUNA9662</t>
  </si>
  <si>
    <t>COLUNA9663</t>
  </si>
  <si>
    <t>COLUNA9664</t>
  </si>
  <si>
    <t>COLUNA9665</t>
  </si>
  <si>
    <t>COLUNA9666</t>
  </si>
  <si>
    <t>COLUNA9667</t>
  </si>
  <si>
    <t>COLUNA9668</t>
  </si>
  <si>
    <t>COLUNA9669</t>
  </si>
  <si>
    <t>COLUNA9670</t>
  </si>
  <si>
    <t>COLUNA9671</t>
  </si>
  <si>
    <t>COLUNA9672</t>
  </si>
  <si>
    <t>COLUNA9673</t>
  </si>
  <si>
    <t>COLUNA9674</t>
  </si>
  <si>
    <t>COLUNA9675</t>
  </si>
  <si>
    <t>COLUNA9676</t>
  </si>
  <si>
    <t>COLUNA9677</t>
  </si>
  <si>
    <t>COLUNA9678</t>
  </si>
  <si>
    <t>COLUNA9679</t>
  </si>
  <si>
    <t>COLUNA9680</t>
  </si>
  <si>
    <t>COLUNA9681</t>
  </si>
  <si>
    <t>COLUNA9682</t>
  </si>
  <si>
    <t>COLUNA9683</t>
  </si>
  <si>
    <t>COLUNA9684</t>
  </si>
  <si>
    <t>COLUNA9685</t>
  </si>
  <si>
    <t>COLUNA9686</t>
  </si>
  <si>
    <t>COLUNA9687</t>
  </si>
  <si>
    <t>COLUNA9688</t>
  </si>
  <si>
    <t>COLUNA9689</t>
  </si>
  <si>
    <t>COLUNA9690</t>
  </si>
  <si>
    <t>COLUNA9691</t>
  </si>
  <si>
    <t>COLUNA9692</t>
  </si>
  <si>
    <t>COLUNA9693</t>
  </si>
  <si>
    <t>COLUNA9694</t>
  </si>
  <si>
    <t>COLUNA9695</t>
  </si>
  <si>
    <t>COLUNA9696</t>
  </si>
  <si>
    <t>COLUNA9697</t>
  </si>
  <si>
    <t>COLUNA9698</t>
  </si>
  <si>
    <t>COLUNA9699</t>
  </si>
  <si>
    <t>COLUNA9700</t>
  </si>
  <si>
    <t>COLUNA9701</t>
  </si>
  <si>
    <t>COLUNA9702</t>
  </si>
  <si>
    <t>COLUNA9703</t>
  </si>
  <si>
    <t>COLUNA9704</t>
  </si>
  <si>
    <t>COLUNA9705</t>
  </si>
  <si>
    <t>COLUNA9706</t>
  </si>
  <si>
    <t>COLUNA9707</t>
  </si>
  <si>
    <t>COLUNA9708</t>
  </si>
  <si>
    <t>COLUNA9709</t>
  </si>
  <si>
    <t>COLUNA9710</t>
  </si>
  <si>
    <t>COLUNA9711</t>
  </si>
  <si>
    <t>COLUNA9712</t>
  </si>
  <si>
    <t>COLUNA9713</t>
  </si>
  <si>
    <t>COLUNA9714</t>
  </si>
  <si>
    <t>COLUNA9715</t>
  </si>
  <si>
    <t>COLUNA9716</t>
  </si>
  <si>
    <t>COLUNA9717</t>
  </si>
  <si>
    <t>COLUNA9718</t>
  </si>
  <si>
    <t>COLUNA9719</t>
  </si>
  <si>
    <t>COLUNA9720</t>
  </si>
  <si>
    <t>COLUNA9721</t>
  </si>
  <si>
    <t>COLUNA9722</t>
  </si>
  <si>
    <t>COLUNA9723</t>
  </si>
  <si>
    <t>COLUNA9724</t>
  </si>
  <si>
    <t>COLUNA9725</t>
  </si>
  <si>
    <t>COLUNA9726</t>
  </si>
  <si>
    <t>COLUNA9727</t>
  </si>
  <si>
    <t>COLUNA9728</t>
  </si>
  <si>
    <t>COLUNA9729</t>
  </si>
  <si>
    <t>COLUNA9730</t>
  </si>
  <si>
    <t>COLUNA9731</t>
  </si>
  <si>
    <t>COLUNA9732</t>
  </si>
  <si>
    <t>COLUNA9733</t>
  </si>
  <si>
    <t>COLUNA9734</t>
  </si>
  <si>
    <t>COLUNA9735</t>
  </si>
  <si>
    <t>COLUNA9736</t>
  </si>
  <si>
    <t>COLUNA9737</t>
  </si>
  <si>
    <t>COLUNA9738</t>
  </si>
  <si>
    <t>COLUNA9739</t>
  </si>
  <si>
    <t>COLUNA9740</t>
  </si>
  <si>
    <t>COLUNA9741</t>
  </si>
  <si>
    <t>COLUNA9742</t>
  </si>
  <si>
    <t>COLUNA9743</t>
  </si>
  <si>
    <t>COLUNA9744</t>
  </si>
  <si>
    <t>COLUNA9745</t>
  </si>
  <si>
    <t>COLUNA9746</t>
  </si>
  <si>
    <t>COLUNA9747</t>
  </si>
  <si>
    <t>COLUNA9748</t>
  </si>
  <si>
    <t>COLUNA9749</t>
  </si>
  <si>
    <t>COLUNA9750</t>
  </si>
  <si>
    <t>COLUNA9751</t>
  </si>
  <si>
    <t>COLUNA9752</t>
  </si>
  <si>
    <t>COLUNA9753</t>
  </si>
  <si>
    <t>COLUNA9754</t>
  </si>
  <si>
    <t>COLUNA9755</t>
  </si>
  <si>
    <t>COLUNA9756</t>
  </si>
  <si>
    <t>COLUNA9757</t>
  </si>
  <si>
    <t>COLUNA9758</t>
  </si>
  <si>
    <t>COLUNA9759</t>
  </si>
  <si>
    <t>COLUNA9760</t>
  </si>
  <si>
    <t>COLUNA9761</t>
  </si>
  <si>
    <t>COLUNA9762</t>
  </si>
  <si>
    <t>COLUNA9763</t>
  </si>
  <si>
    <t>COLUNA9764</t>
  </si>
  <si>
    <t>COLUNA9765</t>
  </si>
  <si>
    <t>COLUNA9766</t>
  </si>
  <si>
    <t>COLUNA9767</t>
  </si>
  <si>
    <t>COLUNA9768</t>
  </si>
  <si>
    <t>COLUNA9769</t>
  </si>
  <si>
    <t>COLUNA9770</t>
  </si>
  <si>
    <t>COLUNA9771</t>
  </si>
  <si>
    <t>COLUNA9772</t>
  </si>
  <si>
    <t>COLUNA9773</t>
  </si>
  <si>
    <t>COLUNA9774</t>
  </si>
  <si>
    <t>COLUNA9775</t>
  </si>
  <si>
    <t>COLUNA9776</t>
  </si>
  <si>
    <t>COLUNA9777</t>
  </si>
  <si>
    <t>COLUNA9778</t>
  </si>
  <si>
    <t>COLUNA9779</t>
  </si>
  <si>
    <t>COLUNA9780</t>
  </si>
  <si>
    <t>COLUNA9781</t>
  </si>
  <si>
    <t>COLUNA9782</t>
  </si>
  <si>
    <t>COLUNA9783</t>
  </si>
  <si>
    <t>COLUNA9784</t>
  </si>
  <si>
    <t>COLUNA9785</t>
  </si>
  <si>
    <t>COLUNA9786</t>
  </si>
  <si>
    <t>COLUNA9787</t>
  </si>
  <si>
    <t>COLUNA9788</t>
  </si>
  <si>
    <t>COLUNA9789</t>
  </si>
  <si>
    <t>COLUNA9790</t>
  </si>
  <si>
    <t>COLUNA9791</t>
  </si>
  <si>
    <t>COLUNA9792</t>
  </si>
  <si>
    <t>COLUNA9793</t>
  </si>
  <si>
    <t>COLUNA9794</t>
  </si>
  <si>
    <t>COLUNA9795</t>
  </si>
  <si>
    <t>COLUNA9796</t>
  </si>
  <si>
    <t>COLUNA9797</t>
  </si>
  <si>
    <t>COLUNA9798</t>
  </si>
  <si>
    <t>COLUNA9799</t>
  </si>
  <si>
    <t>COLUNA9800</t>
  </si>
  <si>
    <t>COLUNA9801</t>
  </si>
  <si>
    <t>COLUNA9802</t>
  </si>
  <si>
    <t>COLUNA9803</t>
  </si>
  <si>
    <t>COLUNA9804</t>
  </si>
  <si>
    <t>COLUNA9805</t>
  </si>
  <si>
    <t>COLUNA9806</t>
  </si>
  <si>
    <t>COLUNA9807</t>
  </si>
  <si>
    <t>COLUNA9808</t>
  </si>
  <si>
    <t>COLUNA9809</t>
  </si>
  <si>
    <t>COLUNA9810</t>
  </si>
  <si>
    <t>COLUNA9811</t>
  </si>
  <si>
    <t>COLUNA9812</t>
  </si>
  <si>
    <t>COLUNA9813</t>
  </si>
  <si>
    <t>COLUNA9814</t>
  </si>
  <si>
    <t>COLUNA9815</t>
  </si>
  <si>
    <t>COLUNA9816</t>
  </si>
  <si>
    <t>COLUNA9817</t>
  </si>
  <si>
    <t>COLUNA9818</t>
  </si>
  <si>
    <t>COLUNA9819</t>
  </si>
  <si>
    <t>COLUNA9820</t>
  </si>
  <si>
    <t>COLUNA9821</t>
  </si>
  <si>
    <t>COLUNA9822</t>
  </si>
  <si>
    <t>COLUNA9823</t>
  </si>
  <si>
    <t>COLUNA9824</t>
  </si>
  <si>
    <t>COLUNA9825</t>
  </si>
  <si>
    <t>COLUNA9826</t>
  </si>
  <si>
    <t>COLUNA9827</t>
  </si>
  <si>
    <t>COLUNA9828</t>
  </si>
  <si>
    <t>COLUNA9829</t>
  </si>
  <si>
    <t>COLUNA9830</t>
  </si>
  <si>
    <t>COLUNA9831</t>
  </si>
  <si>
    <t>COLUNA9832</t>
  </si>
  <si>
    <t>COLUNA9833</t>
  </si>
  <si>
    <t>COLUNA9834</t>
  </si>
  <si>
    <t>COLUNA9835</t>
  </si>
  <si>
    <t>COLUNA9836</t>
  </si>
  <si>
    <t>COLUNA9837</t>
  </si>
  <si>
    <t>COLUNA9838</t>
  </si>
  <si>
    <t>COLUNA9839</t>
  </si>
  <si>
    <t>COLUNA9840</t>
  </si>
  <si>
    <t>COLUNA9841</t>
  </si>
  <si>
    <t>COLUNA9842</t>
  </si>
  <si>
    <t>COLUNA9843</t>
  </si>
  <si>
    <t>COLUNA9844</t>
  </si>
  <si>
    <t>COLUNA9845</t>
  </si>
  <si>
    <t>COLUNA9846</t>
  </si>
  <si>
    <t>COLUNA9847</t>
  </si>
  <si>
    <t>COLUNA9848</t>
  </si>
  <si>
    <t>COLUNA9849</t>
  </si>
  <si>
    <t>COLUNA9850</t>
  </si>
  <si>
    <t>COLUNA9851</t>
  </si>
  <si>
    <t>COLUNA9852</t>
  </si>
  <si>
    <t>COLUNA9853</t>
  </si>
  <si>
    <t>COLUNA9854</t>
  </si>
  <si>
    <t>COLUNA9855</t>
  </si>
  <si>
    <t>COLUNA9856</t>
  </si>
  <si>
    <t>COLUNA9857</t>
  </si>
  <si>
    <t>COLUNA9858</t>
  </si>
  <si>
    <t>COLUNA9859</t>
  </si>
  <si>
    <t>COLUNA9860</t>
  </si>
  <si>
    <t>COLUNA9861</t>
  </si>
  <si>
    <t>COLUNA9862</t>
  </si>
  <si>
    <t>COLUNA9863</t>
  </si>
  <si>
    <t>COLUNA9864</t>
  </si>
  <si>
    <t>COLUNA9865</t>
  </si>
  <si>
    <t>COLUNA9866</t>
  </si>
  <si>
    <t>COLUNA9867</t>
  </si>
  <si>
    <t>COLUNA9868</t>
  </si>
  <si>
    <t>COLUNA9869</t>
  </si>
  <si>
    <t>COLUNA9870</t>
  </si>
  <si>
    <t>COLUNA9871</t>
  </si>
  <si>
    <t>COLUNA9872</t>
  </si>
  <si>
    <t>COLUNA9873</t>
  </si>
  <si>
    <t>COLUNA9874</t>
  </si>
  <si>
    <t>COLUNA9875</t>
  </si>
  <si>
    <t>COLUNA9876</t>
  </si>
  <si>
    <t>COLUNA9877</t>
  </si>
  <si>
    <t>COLUNA9878</t>
  </si>
  <si>
    <t>COLUNA9879</t>
  </si>
  <si>
    <t>COLUNA9880</t>
  </si>
  <si>
    <t>COLUNA9881</t>
  </si>
  <si>
    <t>COLUNA9882</t>
  </si>
  <si>
    <t>COLUNA9883</t>
  </si>
  <si>
    <t>COLUNA9884</t>
  </si>
  <si>
    <t>COLUNA9885</t>
  </si>
  <si>
    <t>COLUNA9886</t>
  </si>
  <si>
    <t>COLUNA9887</t>
  </si>
  <si>
    <t>COLUNA9888</t>
  </si>
  <si>
    <t>COLUNA9889</t>
  </si>
  <si>
    <t>COLUNA9890</t>
  </si>
  <si>
    <t>COLUNA9891</t>
  </si>
  <si>
    <t>COLUNA9892</t>
  </si>
  <si>
    <t>COLUNA9893</t>
  </si>
  <si>
    <t>COLUNA9894</t>
  </si>
  <si>
    <t>COLUNA9895</t>
  </si>
  <si>
    <t>COLUNA9896</t>
  </si>
  <si>
    <t>COLUNA9897</t>
  </si>
  <si>
    <t>COLUNA9898</t>
  </si>
  <si>
    <t>COLUNA9899</t>
  </si>
  <si>
    <t>COLUNA9900</t>
  </si>
  <si>
    <t>COLUNA9901</t>
  </si>
  <si>
    <t>COLUNA9902</t>
  </si>
  <si>
    <t>COLUNA9903</t>
  </si>
  <si>
    <t>COLUNA9904</t>
  </si>
  <si>
    <t>COLUNA9905</t>
  </si>
  <si>
    <t>COLUNA9906</t>
  </si>
  <si>
    <t>COLUNA9907</t>
  </si>
  <si>
    <t>COLUNA9908</t>
  </si>
  <si>
    <t>COLUNA9909</t>
  </si>
  <si>
    <t>COLUNA9910</t>
  </si>
  <si>
    <t>COLUNA9911</t>
  </si>
  <si>
    <t>COLUNA9912</t>
  </si>
  <si>
    <t>COLUNA9913</t>
  </si>
  <si>
    <t>COLUNA9914</t>
  </si>
  <si>
    <t>COLUNA9915</t>
  </si>
  <si>
    <t>COLUNA9916</t>
  </si>
  <si>
    <t>COLUNA9917</t>
  </si>
  <si>
    <t>COLUNA9918</t>
  </si>
  <si>
    <t>COLUNA9919</t>
  </si>
  <si>
    <t>COLUNA9920</t>
  </si>
  <si>
    <t>COLUNA9921</t>
  </si>
  <si>
    <t>COLUNA9922</t>
  </si>
  <si>
    <t>COLUNA9923</t>
  </si>
  <si>
    <t>COLUNA9924</t>
  </si>
  <si>
    <t>COLUNA9925</t>
  </si>
  <si>
    <t>COLUNA9926</t>
  </si>
  <si>
    <t>COLUNA9927</t>
  </si>
  <si>
    <t>COLUNA9928</t>
  </si>
  <si>
    <t>COLUNA9929</t>
  </si>
  <si>
    <t>COLUNA9930</t>
  </si>
  <si>
    <t>COLUNA9931</t>
  </si>
  <si>
    <t>COLUNA9932</t>
  </si>
  <si>
    <t>COLUNA9933</t>
  </si>
  <si>
    <t>COLUNA9934</t>
  </si>
  <si>
    <t>COLUNA9935</t>
  </si>
  <si>
    <t>COLUNA9936</t>
  </si>
  <si>
    <t>COLUNA9937</t>
  </si>
  <si>
    <t>COLUNA9938</t>
  </si>
  <si>
    <t>COLUNA9939</t>
  </si>
  <si>
    <t>COLUNA9940</t>
  </si>
  <si>
    <t>COLUNA9941</t>
  </si>
  <si>
    <t>COLUNA9942</t>
  </si>
  <si>
    <t>COLUNA9943</t>
  </si>
  <si>
    <t>COLUNA9944</t>
  </si>
  <si>
    <t>COLUNA9945</t>
  </si>
  <si>
    <t>COLUNA9946</t>
  </si>
  <si>
    <t>COLUNA9947</t>
  </si>
  <si>
    <t>COLUNA9948</t>
  </si>
  <si>
    <t>COLUNA9949</t>
  </si>
  <si>
    <t>COLUNA9950</t>
  </si>
  <si>
    <t>COLUNA9951</t>
  </si>
  <si>
    <t>COLUNA9952</t>
  </si>
  <si>
    <t>COLUNA9953</t>
  </si>
  <si>
    <t>COLUNA9954</t>
  </si>
  <si>
    <t>COLUNA9955</t>
  </si>
  <si>
    <t>COLUNA9956</t>
  </si>
  <si>
    <t>COLUNA9957</t>
  </si>
  <si>
    <t>COLUNA9958</t>
  </si>
  <si>
    <t>COLUNA9959</t>
  </si>
  <si>
    <t>COLUNA9960</t>
  </si>
  <si>
    <t>COLUNA9961</t>
  </si>
  <si>
    <t>COLUNA9962</t>
  </si>
  <si>
    <t>COLUNA9963</t>
  </si>
  <si>
    <t>COLUNA9964</t>
  </si>
  <si>
    <t>COLUNA9965</t>
  </si>
  <si>
    <t>COLUNA9966</t>
  </si>
  <si>
    <t>COLUNA9967</t>
  </si>
  <si>
    <t>COLUNA9968</t>
  </si>
  <si>
    <t>COLUNA9969</t>
  </si>
  <si>
    <t>COLUNA9970</t>
  </si>
  <si>
    <t>COLUNA9971</t>
  </si>
  <si>
    <t>COLUNA9972</t>
  </si>
  <si>
    <t>COLUNA9973</t>
  </si>
  <si>
    <t>COLUNA9974</t>
  </si>
  <si>
    <t>COLUNA9975</t>
  </si>
  <si>
    <t>COLUNA9976</t>
  </si>
  <si>
    <t>COLUNA9977</t>
  </si>
  <si>
    <t>COLUNA9978</t>
  </si>
  <si>
    <t>COLUNA9979</t>
  </si>
  <si>
    <t>COLUNA9980</t>
  </si>
  <si>
    <t>COLUNA9981</t>
  </si>
  <si>
    <t>COLUNA9982</t>
  </si>
  <si>
    <t>COLUNA9983</t>
  </si>
  <si>
    <t>COLUNA9984</t>
  </si>
  <si>
    <t>COLUNA9985</t>
  </si>
  <si>
    <t>COLUNA9986</t>
  </si>
  <si>
    <t>COLUNA9987</t>
  </si>
  <si>
    <t>COLUNA9988</t>
  </si>
  <si>
    <t>COLUNA9989</t>
  </si>
  <si>
    <t>COLUNA9990</t>
  </si>
  <si>
    <t>COLUNA9991</t>
  </si>
  <si>
    <t>COLUNA9992</t>
  </si>
  <si>
    <t>COLUNA9993</t>
  </si>
  <si>
    <t>COLUNA9994</t>
  </si>
  <si>
    <t>COLUNA9995</t>
  </si>
  <si>
    <t>COLUNA9996</t>
  </si>
  <si>
    <t>COLUNA9997</t>
  </si>
  <si>
    <t>COLUNA9998</t>
  </si>
  <si>
    <t>COLUNA9999</t>
  </si>
  <si>
    <t>COLUNA10000</t>
  </si>
  <si>
    <t>COLUNA10001</t>
  </si>
  <si>
    <t>COLUNA10002</t>
  </si>
  <si>
    <t>COLUNA10003</t>
  </si>
  <si>
    <t>COLUNA10004</t>
  </si>
  <si>
    <t>COLUNA10005</t>
  </si>
  <si>
    <t>COLUNA10006</t>
  </si>
  <si>
    <t>COLUNA10007</t>
  </si>
  <si>
    <t>COLUNA10008</t>
  </si>
  <si>
    <t>COLUNA10009</t>
  </si>
  <si>
    <t>COLUNA10010</t>
  </si>
  <si>
    <t>COLUNA10011</t>
  </si>
  <si>
    <t>COLUNA10012</t>
  </si>
  <si>
    <t>COLUNA10013</t>
  </si>
  <si>
    <t>COLUNA10014</t>
  </si>
  <si>
    <t>COLUNA10015</t>
  </si>
  <si>
    <t>COLUNA10016</t>
  </si>
  <si>
    <t>COLUNA10017</t>
  </si>
  <si>
    <t>COLUNA10018</t>
  </si>
  <si>
    <t>COLUNA10019</t>
  </si>
  <si>
    <t>COLUNA10020</t>
  </si>
  <si>
    <t>COLUNA10021</t>
  </si>
  <si>
    <t>COLUNA10022</t>
  </si>
  <si>
    <t>COLUNA10023</t>
  </si>
  <si>
    <t>COLUNA10024</t>
  </si>
  <si>
    <t>COLUNA10025</t>
  </si>
  <si>
    <t>COLUNA10026</t>
  </si>
  <si>
    <t>COLUNA10027</t>
  </si>
  <si>
    <t>COLUNA10028</t>
  </si>
  <si>
    <t>COLUNA10029</t>
  </si>
  <si>
    <t>COLUNA10030</t>
  </si>
  <si>
    <t>COLUNA10031</t>
  </si>
  <si>
    <t>COLUNA10032</t>
  </si>
  <si>
    <t>COLUNA10033</t>
  </si>
  <si>
    <t>COLUNA10034</t>
  </si>
  <si>
    <t>COLUNA10035</t>
  </si>
  <si>
    <t>COLUNA10036</t>
  </si>
  <si>
    <t>COLUNA10037</t>
  </si>
  <si>
    <t>COLUNA10038</t>
  </si>
  <si>
    <t>COLUNA10039</t>
  </si>
  <si>
    <t>COLUNA10040</t>
  </si>
  <si>
    <t>COLUNA10041</t>
  </si>
  <si>
    <t>COLUNA10042</t>
  </si>
  <si>
    <t>COLUNA10043</t>
  </si>
  <si>
    <t>COLUNA10044</t>
  </si>
  <si>
    <t>COLUNA10045</t>
  </si>
  <si>
    <t>COLUNA10046</t>
  </si>
  <si>
    <t>COLUNA10047</t>
  </si>
  <si>
    <t>COLUNA10048</t>
  </si>
  <si>
    <t>COLUNA10049</t>
  </si>
  <si>
    <t>COLUNA10050</t>
  </si>
  <si>
    <t>COLUNA10051</t>
  </si>
  <si>
    <t>COLUNA10052</t>
  </si>
  <si>
    <t>COLUNA10053</t>
  </si>
  <si>
    <t>COLUNA10054</t>
  </si>
  <si>
    <t>COLUNA10055</t>
  </si>
  <si>
    <t>COLUNA10056</t>
  </si>
  <si>
    <t>COLUNA10057</t>
  </si>
  <si>
    <t>COLUNA10058</t>
  </si>
  <si>
    <t>COLUNA10059</t>
  </si>
  <si>
    <t>COLUNA10060</t>
  </si>
  <si>
    <t>COLUNA10061</t>
  </si>
  <si>
    <t>COLUNA10062</t>
  </si>
  <si>
    <t>COLUNA10063</t>
  </si>
  <si>
    <t>COLUNA10064</t>
  </si>
  <si>
    <t>COLUNA10065</t>
  </si>
  <si>
    <t>COLUNA10066</t>
  </si>
  <si>
    <t>COLUNA10067</t>
  </si>
  <si>
    <t>COLUNA10068</t>
  </si>
  <si>
    <t>COLUNA10069</t>
  </si>
  <si>
    <t>COLUNA10070</t>
  </si>
  <si>
    <t>COLUNA10071</t>
  </si>
  <si>
    <t>COLUNA10072</t>
  </si>
  <si>
    <t>COLUNA10073</t>
  </si>
  <si>
    <t>COLUNA10074</t>
  </si>
  <si>
    <t>COLUNA10075</t>
  </si>
  <si>
    <t>COLUNA10076</t>
  </si>
  <si>
    <t>COLUNA10077</t>
  </si>
  <si>
    <t>COLUNA10078</t>
  </si>
  <si>
    <t>COLUNA10079</t>
  </si>
  <si>
    <t>COLUNA10080</t>
  </si>
  <si>
    <t>COLUNA10081</t>
  </si>
  <si>
    <t>COLUNA10082</t>
  </si>
  <si>
    <t>COLUNA10083</t>
  </si>
  <si>
    <t>COLUNA10084</t>
  </si>
  <si>
    <t>COLUNA10085</t>
  </si>
  <si>
    <t>COLUNA10086</t>
  </si>
  <si>
    <t>COLUNA10087</t>
  </si>
  <si>
    <t>COLUNA10088</t>
  </si>
  <si>
    <t>COLUNA10089</t>
  </si>
  <si>
    <t>COLUNA10090</t>
  </si>
  <si>
    <t>COLUNA10091</t>
  </si>
  <si>
    <t>COLUNA10092</t>
  </si>
  <si>
    <t>COLUNA10093</t>
  </si>
  <si>
    <t>COLUNA10094</t>
  </si>
  <si>
    <t>COLUNA10095</t>
  </si>
  <si>
    <t>COLUNA10096</t>
  </si>
  <si>
    <t>COLUNA10097</t>
  </si>
  <si>
    <t>COLUNA10098</t>
  </si>
  <si>
    <t>COLUNA10099</t>
  </si>
  <si>
    <t>COLUNA10100</t>
  </si>
  <si>
    <t>COLUNA10101</t>
  </si>
  <si>
    <t>COLUNA10102</t>
  </si>
  <si>
    <t>COLUNA10103</t>
  </si>
  <si>
    <t>COLUNA10104</t>
  </si>
  <si>
    <t>COLUNA10105</t>
  </si>
  <si>
    <t>COLUNA10106</t>
  </si>
  <si>
    <t>COLUNA10107</t>
  </si>
  <si>
    <t>COLUNA10108</t>
  </si>
  <si>
    <t>COLUNA10109</t>
  </si>
  <si>
    <t>COLUNA10110</t>
  </si>
  <si>
    <t>COLUNA10111</t>
  </si>
  <si>
    <t>COLUNA10112</t>
  </si>
  <si>
    <t>COLUNA10113</t>
  </si>
  <si>
    <t>COLUNA10114</t>
  </si>
  <si>
    <t>COLUNA10115</t>
  </si>
  <si>
    <t>COLUNA10116</t>
  </si>
  <si>
    <t>COLUNA10117</t>
  </si>
  <si>
    <t>COLUNA10118</t>
  </si>
  <si>
    <t>COLUNA10119</t>
  </si>
  <si>
    <t>COLUNA10120</t>
  </si>
  <si>
    <t>COLUNA10121</t>
  </si>
  <si>
    <t>COLUNA10122</t>
  </si>
  <si>
    <t>COLUNA10123</t>
  </si>
  <si>
    <t>COLUNA10124</t>
  </si>
  <si>
    <t>COLUNA10125</t>
  </si>
  <si>
    <t>COLUNA10126</t>
  </si>
  <si>
    <t>COLUNA10127</t>
  </si>
  <si>
    <t>COLUNA10128</t>
  </si>
  <si>
    <t>COLUNA10129</t>
  </si>
  <si>
    <t>COLUNA10130</t>
  </si>
  <si>
    <t>COLUNA10131</t>
  </si>
  <si>
    <t>COLUNA10132</t>
  </si>
  <si>
    <t>COLUNA10133</t>
  </si>
  <si>
    <t>COLUNA10134</t>
  </si>
  <si>
    <t>COLUNA10135</t>
  </si>
  <si>
    <t>COLUNA10136</t>
  </si>
  <si>
    <t>COLUNA10137</t>
  </si>
  <si>
    <t>COLUNA10138</t>
  </si>
  <si>
    <t>COLUNA10139</t>
  </si>
  <si>
    <t>COLUNA10140</t>
  </si>
  <si>
    <t>COLUNA10141</t>
  </si>
  <si>
    <t>COLUNA10142</t>
  </si>
  <si>
    <t>COLUNA10143</t>
  </si>
  <si>
    <t>COLUNA10144</t>
  </si>
  <si>
    <t>COLUNA10145</t>
  </si>
  <si>
    <t>COLUNA10146</t>
  </si>
  <si>
    <t>COLUNA10147</t>
  </si>
  <si>
    <t>COLUNA10148</t>
  </si>
  <si>
    <t>COLUNA10149</t>
  </si>
  <si>
    <t>COLUNA10150</t>
  </si>
  <si>
    <t>COLUNA10151</t>
  </si>
  <si>
    <t>COLUNA10152</t>
  </si>
  <si>
    <t>COLUNA10153</t>
  </si>
  <si>
    <t>COLUNA10154</t>
  </si>
  <si>
    <t>COLUNA10155</t>
  </si>
  <si>
    <t>COLUNA10156</t>
  </si>
  <si>
    <t>COLUNA10157</t>
  </si>
  <si>
    <t>COLUNA10158</t>
  </si>
  <si>
    <t>COLUNA10159</t>
  </si>
  <si>
    <t>COLUNA10160</t>
  </si>
  <si>
    <t>COLUNA10161</t>
  </si>
  <si>
    <t>COLUNA10162</t>
  </si>
  <si>
    <t>COLUNA10163</t>
  </si>
  <si>
    <t>COLUNA10164</t>
  </si>
  <si>
    <t>COLUNA10165</t>
  </si>
  <si>
    <t>COLUNA10166</t>
  </si>
  <si>
    <t>COLUNA10167</t>
  </si>
  <si>
    <t>COLUNA10168</t>
  </si>
  <si>
    <t>COLUNA10169</t>
  </si>
  <si>
    <t>COLUNA10170</t>
  </si>
  <si>
    <t>COLUNA10171</t>
  </si>
  <si>
    <t>COLUNA10172</t>
  </si>
  <si>
    <t>COLUNA10173</t>
  </si>
  <si>
    <t>COLUNA10174</t>
  </si>
  <si>
    <t>COLUNA10175</t>
  </si>
  <si>
    <t>COLUNA10176</t>
  </si>
  <si>
    <t>COLUNA10177</t>
  </si>
  <si>
    <t>COLUNA10178</t>
  </si>
  <si>
    <t>COLUNA10179</t>
  </si>
  <si>
    <t>COLUNA10180</t>
  </si>
  <si>
    <t>COLUNA10181</t>
  </si>
  <si>
    <t>COLUNA10182</t>
  </si>
  <si>
    <t>COLUNA10183</t>
  </si>
  <si>
    <t>COLUNA10184</t>
  </si>
  <si>
    <t>COLUNA10185</t>
  </si>
  <si>
    <t>COLUNA10186</t>
  </si>
  <si>
    <t>COLUNA10187</t>
  </si>
  <si>
    <t>COLUNA10188</t>
  </si>
  <si>
    <t>COLUNA10189</t>
  </si>
  <si>
    <t>COLUNA10190</t>
  </si>
  <si>
    <t>COLUNA10191</t>
  </si>
  <si>
    <t>COLUNA10192</t>
  </si>
  <si>
    <t>COLUNA10193</t>
  </si>
  <si>
    <t>COLUNA10194</t>
  </si>
  <si>
    <t>COLUNA10195</t>
  </si>
  <si>
    <t>COLUNA10196</t>
  </si>
  <si>
    <t>COLUNA10197</t>
  </si>
  <si>
    <t>COLUNA10198</t>
  </si>
  <si>
    <t>COLUNA10199</t>
  </si>
  <si>
    <t>COLUNA10200</t>
  </si>
  <si>
    <t>COLUNA10201</t>
  </si>
  <si>
    <t>COLUNA10202</t>
  </si>
  <si>
    <t>COLUNA10203</t>
  </si>
  <si>
    <t>COLUNA10204</t>
  </si>
  <si>
    <t>COLUNA10205</t>
  </si>
  <si>
    <t>COLUNA10206</t>
  </si>
  <si>
    <t>COLUNA10207</t>
  </si>
  <si>
    <t>COLUNA10208</t>
  </si>
  <si>
    <t>COLUNA10209</t>
  </si>
  <si>
    <t>COLUNA10210</t>
  </si>
  <si>
    <t>COLUNA10211</t>
  </si>
  <si>
    <t>COLUNA10212</t>
  </si>
  <si>
    <t>COLUNA10213</t>
  </si>
  <si>
    <t>COLUNA10214</t>
  </si>
  <si>
    <t>COLUNA10215</t>
  </si>
  <si>
    <t>COLUNA10216</t>
  </si>
  <si>
    <t>COLUNA10217</t>
  </si>
  <si>
    <t>COLUNA10218</t>
  </si>
  <si>
    <t>COLUNA10219</t>
  </si>
  <si>
    <t>COLUNA10220</t>
  </si>
  <si>
    <t>COLUNA10221</t>
  </si>
  <si>
    <t>COLUNA10222</t>
  </si>
  <si>
    <t>COLUNA10223</t>
  </si>
  <si>
    <t>COLUNA10224</t>
  </si>
  <si>
    <t>COLUNA10225</t>
  </si>
  <si>
    <t>COLUNA10226</t>
  </si>
  <si>
    <t>COLUNA10227</t>
  </si>
  <si>
    <t>COLUNA10228</t>
  </si>
  <si>
    <t>COLUNA10229</t>
  </si>
  <si>
    <t>COLUNA10230</t>
  </si>
  <si>
    <t>COLUNA10231</t>
  </si>
  <si>
    <t>COLUNA10232</t>
  </si>
  <si>
    <t>COLUNA10233</t>
  </si>
  <si>
    <t>COLUNA10234</t>
  </si>
  <si>
    <t>COLUNA10235</t>
  </si>
  <si>
    <t>COLUNA10236</t>
  </si>
  <si>
    <t>COLUNA10237</t>
  </si>
  <si>
    <t>COLUNA10238</t>
  </si>
  <si>
    <t>COLUNA10239</t>
  </si>
  <si>
    <t>COLUNA10240</t>
  </si>
  <si>
    <t>COLUNA10241</t>
  </si>
  <si>
    <t>COLUNA10242</t>
  </si>
  <si>
    <t>COLUNA10243</t>
  </si>
  <si>
    <t>COLUNA10244</t>
  </si>
  <si>
    <t>COLUNA10245</t>
  </si>
  <si>
    <t>COLUNA10246</t>
  </si>
  <si>
    <t>COLUNA10247</t>
  </si>
  <si>
    <t>COLUNA10248</t>
  </si>
  <si>
    <t>COLUNA10249</t>
  </si>
  <si>
    <t>COLUNA10250</t>
  </si>
  <si>
    <t>COLUNA10251</t>
  </si>
  <si>
    <t>COLUNA10252</t>
  </si>
  <si>
    <t>COLUNA10253</t>
  </si>
  <si>
    <t>COLUNA10254</t>
  </si>
  <si>
    <t>COLUNA10255</t>
  </si>
  <si>
    <t>COLUNA10256</t>
  </si>
  <si>
    <t>COLUNA10257</t>
  </si>
  <si>
    <t>COLUNA10258</t>
  </si>
  <si>
    <t>COLUNA10259</t>
  </si>
  <si>
    <t>COLUNA10260</t>
  </si>
  <si>
    <t>COLUNA10261</t>
  </si>
  <si>
    <t>COLUNA10262</t>
  </si>
  <si>
    <t>COLUNA10263</t>
  </si>
  <si>
    <t>COLUNA10264</t>
  </si>
  <si>
    <t>COLUNA10265</t>
  </si>
  <si>
    <t>COLUNA10266</t>
  </si>
  <si>
    <t>COLUNA10267</t>
  </si>
  <si>
    <t>COLUNA10268</t>
  </si>
  <si>
    <t>COLUNA10269</t>
  </si>
  <si>
    <t>COLUNA10270</t>
  </si>
  <si>
    <t>COLUNA10271</t>
  </si>
  <si>
    <t>COLUNA10272</t>
  </si>
  <si>
    <t>COLUNA10273</t>
  </si>
  <si>
    <t>COLUNA10274</t>
  </si>
  <si>
    <t>COLUNA10275</t>
  </si>
  <si>
    <t>COLUNA10276</t>
  </si>
  <si>
    <t>COLUNA10277</t>
  </si>
  <si>
    <t>COLUNA10278</t>
  </si>
  <si>
    <t>COLUNA10279</t>
  </si>
  <si>
    <t>COLUNA10280</t>
  </si>
  <si>
    <t>COLUNA10281</t>
  </si>
  <si>
    <t>COLUNA10282</t>
  </si>
  <si>
    <t>COLUNA10283</t>
  </si>
  <si>
    <t>COLUNA10284</t>
  </si>
  <si>
    <t>COLUNA10285</t>
  </si>
  <si>
    <t>COLUNA10286</t>
  </si>
  <si>
    <t>COLUNA10287</t>
  </si>
  <si>
    <t>COLUNA10288</t>
  </si>
  <si>
    <t>COLUNA10289</t>
  </si>
  <si>
    <t>COLUNA10290</t>
  </si>
  <si>
    <t>COLUNA10291</t>
  </si>
  <si>
    <t>COLUNA10292</t>
  </si>
  <si>
    <t>COLUNA10293</t>
  </si>
  <si>
    <t>COLUNA10294</t>
  </si>
  <si>
    <t>COLUNA10295</t>
  </si>
  <si>
    <t>COLUNA10296</t>
  </si>
  <si>
    <t>COLUNA10297</t>
  </si>
  <si>
    <t>COLUNA10298</t>
  </si>
  <si>
    <t>COLUNA10299</t>
  </si>
  <si>
    <t>COLUNA10300</t>
  </si>
  <si>
    <t>COLUNA10301</t>
  </si>
  <si>
    <t>COLUNA10302</t>
  </si>
  <si>
    <t>COLUNA10303</t>
  </si>
  <si>
    <t>COLUNA10304</t>
  </si>
  <si>
    <t>COLUNA10305</t>
  </si>
  <si>
    <t>COLUNA10306</t>
  </si>
  <si>
    <t>COLUNA10307</t>
  </si>
  <si>
    <t>COLUNA10308</t>
  </si>
  <si>
    <t>COLUNA10309</t>
  </si>
  <si>
    <t>COLUNA10310</t>
  </si>
  <si>
    <t>COLUNA10311</t>
  </si>
  <si>
    <t>COLUNA10312</t>
  </si>
  <si>
    <t>COLUNA10313</t>
  </si>
  <si>
    <t>COLUNA10314</t>
  </si>
  <si>
    <t>COLUNA10315</t>
  </si>
  <si>
    <t>COLUNA10316</t>
  </si>
  <si>
    <t>COLUNA10317</t>
  </si>
  <si>
    <t>COLUNA10318</t>
  </si>
  <si>
    <t>COLUNA10319</t>
  </si>
  <si>
    <t>COLUNA10320</t>
  </si>
  <si>
    <t>COLUNA10321</t>
  </si>
  <si>
    <t>COLUNA10322</t>
  </si>
  <si>
    <t>COLUNA10323</t>
  </si>
  <si>
    <t>COLUNA10324</t>
  </si>
  <si>
    <t>COLUNA10325</t>
  </si>
  <si>
    <t>COLUNA10326</t>
  </si>
  <si>
    <t>COLUNA10327</t>
  </si>
  <si>
    <t>COLUNA10328</t>
  </si>
  <si>
    <t>COLUNA10329</t>
  </si>
  <si>
    <t>COLUNA10330</t>
  </si>
  <si>
    <t>COLUNA10331</t>
  </si>
  <si>
    <t>COLUNA10332</t>
  </si>
  <si>
    <t>COLUNA10333</t>
  </si>
  <si>
    <t>COLUNA10334</t>
  </si>
  <si>
    <t>COLUNA10335</t>
  </si>
  <si>
    <t>COLUNA10336</t>
  </si>
  <si>
    <t>COLUNA10337</t>
  </si>
  <si>
    <t>COLUNA10338</t>
  </si>
  <si>
    <t>COLUNA10339</t>
  </si>
  <si>
    <t>COLUNA10340</t>
  </si>
  <si>
    <t>COLUNA10341</t>
  </si>
  <si>
    <t>COLUNA10342</t>
  </si>
  <si>
    <t>COLUNA10343</t>
  </si>
  <si>
    <t>COLUNA10344</t>
  </si>
  <si>
    <t>COLUNA10345</t>
  </si>
  <si>
    <t>COLUNA10346</t>
  </si>
  <si>
    <t>COLUNA10347</t>
  </si>
  <si>
    <t>COLUNA10348</t>
  </si>
  <si>
    <t>COLUNA10349</t>
  </si>
  <si>
    <t>COLUNA10350</t>
  </si>
  <si>
    <t>COLUNA10351</t>
  </si>
  <si>
    <t>COLUNA10352</t>
  </si>
  <si>
    <t>COLUNA10353</t>
  </si>
  <si>
    <t>COLUNA10354</t>
  </si>
  <si>
    <t>COLUNA10355</t>
  </si>
  <si>
    <t>COLUNA10356</t>
  </si>
  <si>
    <t>COLUNA10357</t>
  </si>
  <si>
    <t>COLUNA10358</t>
  </si>
  <si>
    <t>COLUNA10359</t>
  </si>
  <si>
    <t>COLUNA10360</t>
  </si>
  <si>
    <t>COLUNA10361</t>
  </si>
  <si>
    <t>COLUNA10362</t>
  </si>
  <si>
    <t>COLUNA10363</t>
  </si>
  <si>
    <t>COLUNA10364</t>
  </si>
  <si>
    <t>COLUNA10365</t>
  </si>
  <si>
    <t>COLUNA10366</t>
  </si>
  <si>
    <t>COLUNA10367</t>
  </si>
  <si>
    <t>COLUNA10368</t>
  </si>
  <si>
    <t>COLUNA10369</t>
  </si>
  <si>
    <t>COLUNA10370</t>
  </si>
  <si>
    <t>COLUNA10371</t>
  </si>
  <si>
    <t>COLUNA10372</t>
  </si>
  <si>
    <t>COLUNA10373</t>
  </si>
  <si>
    <t>COLUNA10374</t>
  </si>
  <si>
    <t>COLUNA10375</t>
  </si>
  <si>
    <t>COLUNA10376</t>
  </si>
  <si>
    <t>COLUNA10377</t>
  </si>
  <si>
    <t>COLUNA10378</t>
  </si>
  <si>
    <t>COLUNA10379</t>
  </si>
  <si>
    <t>COLUNA10380</t>
  </si>
  <si>
    <t>COLUNA10381</t>
  </si>
  <si>
    <t>COLUNA10382</t>
  </si>
  <si>
    <t>COLUNA10383</t>
  </si>
  <si>
    <t>COLUNA10384</t>
  </si>
  <si>
    <t>COLUNA10385</t>
  </si>
  <si>
    <t>COLUNA10386</t>
  </si>
  <si>
    <t>COLUNA10387</t>
  </si>
  <si>
    <t>COLUNA10388</t>
  </si>
  <si>
    <t>COLUNA10389</t>
  </si>
  <si>
    <t>COLUNA10390</t>
  </si>
  <si>
    <t>COLUNA10391</t>
  </si>
  <si>
    <t>COLUNA10392</t>
  </si>
  <si>
    <t>COLUNA10393</t>
  </si>
  <si>
    <t>COLUNA10394</t>
  </si>
  <si>
    <t>COLUNA10395</t>
  </si>
  <si>
    <t>COLUNA10396</t>
  </si>
  <si>
    <t>COLUNA10397</t>
  </si>
  <si>
    <t>COLUNA10398</t>
  </si>
  <si>
    <t>COLUNA10399</t>
  </si>
  <si>
    <t>COLUNA10400</t>
  </si>
  <si>
    <t>COLUNA10401</t>
  </si>
  <si>
    <t>COLUNA10402</t>
  </si>
  <si>
    <t>COLUNA10403</t>
  </si>
  <si>
    <t>COLUNA10404</t>
  </si>
  <si>
    <t>COLUNA10405</t>
  </si>
  <si>
    <t>COLUNA10406</t>
  </si>
  <si>
    <t>COLUNA10407</t>
  </si>
  <si>
    <t>COLUNA10408</t>
  </si>
  <si>
    <t>COLUNA10409</t>
  </si>
  <si>
    <t>COLUNA10410</t>
  </si>
  <si>
    <t>COLUNA10411</t>
  </si>
  <si>
    <t>COLUNA10412</t>
  </si>
  <si>
    <t>COLUNA10413</t>
  </si>
  <si>
    <t>COLUNA10414</t>
  </si>
  <si>
    <t>COLUNA10415</t>
  </si>
  <si>
    <t>COLUNA10416</t>
  </si>
  <si>
    <t>COLUNA10417</t>
  </si>
  <si>
    <t>COLUNA10418</t>
  </si>
  <si>
    <t>COLUNA10419</t>
  </si>
  <si>
    <t>COLUNA10420</t>
  </si>
  <si>
    <t>COLUNA10421</t>
  </si>
  <si>
    <t>COLUNA10422</t>
  </si>
  <si>
    <t>COLUNA10423</t>
  </si>
  <si>
    <t>COLUNA10424</t>
  </si>
  <si>
    <t>COLUNA10425</t>
  </si>
  <si>
    <t>COLUNA10426</t>
  </si>
  <si>
    <t>COLUNA10427</t>
  </si>
  <si>
    <t>COLUNA10428</t>
  </si>
  <si>
    <t>COLUNA10429</t>
  </si>
  <si>
    <t>COLUNA10430</t>
  </si>
  <si>
    <t>COLUNA10431</t>
  </si>
  <si>
    <t>COLUNA10432</t>
  </si>
  <si>
    <t>COLUNA10433</t>
  </si>
  <si>
    <t>COLUNA10434</t>
  </si>
  <si>
    <t>COLUNA10435</t>
  </si>
  <si>
    <t>COLUNA10436</t>
  </si>
  <si>
    <t>COLUNA10437</t>
  </si>
  <si>
    <t>COLUNA10438</t>
  </si>
  <si>
    <t>COLUNA10439</t>
  </si>
  <si>
    <t>COLUNA10440</t>
  </si>
  <si>
    <t>COLUNA10441</t>
  </si>
  <si>
    <t>COLUNA10442</t>
  </si>
  <si>
    <t>COLUNA10443</t>
  </si>
  <si>
    <t>COLUNA10444</t>
  </si>
  <si>
    <t>COLUNA10445</t>
  </si>
  <si>
    <t>COLUNA10446</t>
  </si>
  <si>
    <t>COLUNA10447</t>
  </si>
  <si>
    <t>COLUNA10448</t>
  </si>
  <si>
    <t>COLUNA10449</t>
  </si>
  <si>
    <t>COLUNA10450</t>
  </si>
  <si>
    <t>COLUNA10451</t>
  </si>
  <si>
    <t>COLUNA10452</t>
  </si>
  <si>
    <t>COLUNA10453</t>
  </si>
  <si>
    <t>COLUNA10454</t>
  </si>
  <si>
    <t>COLUNA10455</t>
  </si>
  <si>
    <t>COLUNA10456</t>
  </si>
  <si>
    <t>COLUNA10457</t>
  </si>
  <si>
    <t>COLUNA10458</t>
  </si>
  <si>
    <t>COLUNA10459</t>
  </si>
  <si>
    <t>COLUNA10460</t>
  </si>
  <si>
    <t>COLUNA10461</t>
  </si>
  <si>
    <t>COLUNA10462</t>
  </si>
  <si>
    <t>COLUNA10463</t>
  </si>
  <si>
    <t>COLUNA10464</t>
  </si>
  <si>
    <t>COLUNA10465</t>
  </si>
  <si>
    <t>COLUNA10466</t>
  </si>
  <si>
    <t>COLUNA10467</t>
  </si>
  <si>
    <t>COLUNA10468</t>
  </si>
  <si>
    <t>COLUNA10469</t>
  </si>
  <si>
    <t>COLUNA10470</t>
  </si>
  <si>
    <t>COLUNA10471</t>
  </si>
  <si>
    <t>COLUNA10472</t>
  </si>
  <si>
    <t>COLUNA10473</t>
  </si>
  <si>
    <t>COLUNA10474</t>
  </si>
  <si>
    <t>COLUNA10475</t>
  </si>
  <si>
    <t>COLUNA10476</t>
  </si>
  <si>
    <t>COLUNA10477</t>
  </si>
  <si>
    <t>COLUNA10478</t>
  </si>
  <si>
    <t>COLUNA10479</t>
  </si>
  <si>
    <t>COLUNA10480</t>
  </si>
  <si>
    <t>COLUNA10481</t>
  </si>
  <si>
    <t>COLUNA10482</t>
  </si>
  <si>
    <t>COLUNA10483</t>
  </si>
  <si>
    <t>COLUNA10484</t>
  </si>
  <si>
    <t>COLUNA10485</t>
  </si>
  <si>
    <t>COLUNA10486</t>
  </si>
  <si>
    <t>COLUNA10487</t>
  </si>
  <si>
    <t>COLUNA10488</t>
  </si>
  <si>
    <t>COLUNA10489</t>
  </si>
  <si>
    <t>COLUNA10490</t>
  </si>
  <si>
    <t>COLUNA10491</t>
  </si>
  <si>
    <t>COLUNA10492</t>
  </si>
  <si>
    <t>COLUNA10493</t>
  </si>
  <si>
    <t>COLUNA10494</t>
  </si>
  <si>
    <t>COLUNA10495</t>
  </si>
  <si>
    <t>COLUNA10496</t>
  </si>
  <si>
    <t>COLUNA10497</t>
  </si>
  <si>
    <t>COLUNA10498</t>
  </si>
  <si>
    <t>COLUNA10499</t>
  </si>
  <si>
    <t>COLUNA10500</t>
  </si>
  <si>
    <t>COLUNA10501</t>
  </si>
  <si>
    <t>COLUNA10502</t>
  </si>
  <si>
    <t>COLUNA10503</t>
  </si>
  <si>
    <t>COLUNA10504</t>
  </si>
  <si>
    <t>COLUNA10505</t>
  </si>
  <si>
    <t>COLUNA10506</t>
  </si>
  <si>
    <t>COLUNA10507</t>
  </si>
  <si>
    <t>COLUNA10508</t>
  </si>
  <si>
    <t>COLUNA10509</t>
  </si>
  <si>
    <t>COLUNA10510</t>
  </si>
  <si>
    <t>COLUNA10511</t>
  </si>
  <si>
    <t>COLUNA10512</t>
  </si>
  <si>
    <t>COLUNA10513</t>
  </si>
  <si>
    <t>COLUNA10514</t>
  </si>
  <si>
    <t>COLUNA10515</t>
  </si>
  <si>
    <t>COLUNA10516</t>
  </si>
  <si>
    <t>COLUNA10517</t>
  </si>
  <si>
    <t>COLUNA10518</t>
  </si>
  <si>
    <t>COLUNA10519</t>
  </si>
  <si>
    <t>COLUNA10520</t>
  </si>
  <si>
    <t>COLUNA10521</t>
  </si>
  <si>
    <t>COLUNA10522</t>
  </si>
  <si>
    <t>COLUNA10523</t>
  </si>
  <si>
    <t>COLUNA10524</t>
  </si>
  <si>
    <t>COLUNA10525</t>
  </si>
  <si>
    <t>COLUNA10526</t>
  </si>
  <si>
    <t>COLUNA10527</t>
  </si>
  <si>
    <t>COLUNA10528</t>
  </si>
  <si>
    <t>COLUNA10529</t>
  </si>
  <si>
    <t>COLUNA10530</t>
  </si>
  <si>
    <t>COLUNA10531</t>
  </si>
  <si>
    <t>COLUNA10532</t>
  </si>
  <si>
    <t>COLUNA10533</t>
  </si>
  <si>
    <t>COLUNA10534</t>
  </si>
  <si>
    <t>COLUNA10535</t>
  </si>
  <si>
    <t>COLUNA10536</t>
  </si>
  <si>
    <t>COLUNA10537</t>
  </si>
  <si>
    <t>COLUNA10538</t>
  </si>
  <si>
    <t>COLUNA10539</t>
  </si>
  <si>
    <t>COLUNA10540</t>
  </si>
  <si>
    <t>COLUNA10541</t>
  </si>
  <si>
    <t>COLUNA10542</t>
  </si>
  <si>
    <t>COLUNA10543</t>
  </si>
  <si>
    <t>COLUNA10544</t>
  </si>
  <si>
    <t>COLUNA10545</t>
  </si>
  <si>
    <t>COLUNA10546</t>
  </si>
  <si>
    <t>COLUNA10547</t>
  </si>
  <si>
    <t>COLUNA10548</t>
  </si>
  <si>
    <t>COLUNA10549</t>
  </si>
  <si>
    <t>COLUNA10550</t>
  </si>
  <si>
    <t>COLUNA10551</t>
  </si>
  <si>
    <t>COLUNA10552</t>
  </si>
  <si>
    <t>COLUNA10553</t>
  </si>
  <si>
    <t>COLUNA10554</t>
  </si>
  <si>
    <t>COLUNA10555</t>
  </si>
  <si>
    <t>COLUNA10556</t>
  </si>
  <si>
    <t>COLUNA10557</t>
  </si>
  <si>
    <t>COLUNA10558</t>
  </si>
  <si>
    <t>COLUNA10559</t>
  </si>
  <si>
    <t>COLUNA10560</t>
  </si>
  <si>
    <t>COLUNA10561</t>
  </si>
  <si>
    <t>COLUNA10562</t>
  </si>
  <si>
    <t>COLUNA10563</t>
  </si>
  <si>
    <t>COLUNA10564</t>
  </si>
  <si>
    <t>COLUNA10565</t>
  </si>
  <si>
    <t>COLUNA10566</t>
  </si>
  <si>
    <t>COLUNA10567</t>
  </si>
  <si>
    <t>COLUNA10568</t>
  </si>
  <si>
    <t>COLUNA10569</t>
  </si>
  <si>
    <t>COLUNA10570</t>
  </si>
  <si>
    <t>COLUNA10571</t>
  </si>
  <si>
    <t>COLUNA10572</t>
  </si>
  <si>
    <t>COLUNA10573</t>
  </si>
  <si>
    <t>COLUNA10574</t>
  </si>
  <si>
    <t>COLUNA10575</t>
  </si>
  <si>
    <t>COLUNA10576</t>
  </si>
  <si>
    <t>COLUNA10577</t>
  </si>
  <si>
    <t>COLUNA10578</t>
  </si>
  <si>
    <t>COLUNA10579</t>
  </si>
  <si>
    <t>COLUNA10580</t>
  </si>
  <si>
    <t>COLUNA10581</t>
  </si>
  <si>
    <t>COLUNA10582</t>
  </si>
  <si>
    <t>COLUNA10583</t>
  </si>
  <si>
    <t>COLUNA10584</t>
  </si>
  <si>
    <t>COLUNA10585</t>
  </si>
  <si>
    <t>COLUNA10586</t>
  </si>
  <si>
    <t>COLUNA10587</t>
  </si>
  <si>
    <t>COLUNA10588</t>
  </si>
  <si>
    <t>COLUNA10589</t>
  </si>
  <si>
    <t>COLUNA10590</t>
  </si>
  <si>
    <t>COLUNA10591</t>
  </si>
  <si>
    <t>COLUNA10592</t>
  </si>
  <si>
    <t>COLUNA10593</t>
  </si>
  <si>
    <t>COLUNA10594</t>
  </si>
  <si>
    <t>COLUNA10595</t>
  </si>
  <si>
    <t>COLUNA10596</t>
  </si>
  <si>
    <t>COLUNA10597</t>
  </si>
  <si>
    <t>COLUNA10598</t>
  </si>
  <si>
    <t>COLUNA10599</t>
  </si>
  <si>
    <t>COLUNA10600</t>
  </si>
  <si>
    <t>COLUNA10601</t>
  </si>
  <si>
    <t>COLUNA10602</t>
  </si>
  <si>
    <t>COLUNA10603</t>
  </si>
  <si>
    <t>COLUNA10604</t>
  </si>
  <si>
    <t>COLUNA10605</t>
  </si>
  <si>
    <t>COLUNA10606</t>
  </si>
  <si>
    <t>COLUNA10607</t>
  </si>
  <si>
    <t>COLUNA10608</t>
  </si>
  <si>
    <t>COLUNA10609</t>
  </si>
  <si>
    <t>COLUNA10610</t>
  </si>
  <si>
    <t>COLUNA10611</t>
  </si>
  <si>
    <t>COLUNA10612</t>
  </si>
  <si>
    <t>COLUNA10613</t>
  </si>
  <si>
    <t>COLUNA10614</t>
  </si>
  <si>
    <t>COLUNA10615</t>
  </si>
  <si>
    <t>COLUNA10616</t>
  </si>
  <si>
    <t>COLUNA10617</t>
  </si>
  <si>
    <t>COLUNA10618</t>
  </si>
  <si>
    <t>COLUNA10619</t>
  </si>
  <si>
    <t>COLUNA10620</t>
  </si>
  <si>
    <t>COLUNA10621</t>
  </si>
  <si>
    <t>COLUNA10622</t>
  </si>
  <si>
    <t>COLUNA10623</t>
  </si>
  <si>
    <t>COLUNA10624</t>
  </si>
  <si>
    <t>COLUNA10625</t>
  </si>
  <si>
    <t>COLUNA10626</t>
  </si>
  <si>
    <t>COLUNA10627</t>
  </si>
  <si>
    <t>COLUNA10628</t>
  </si>
  <si>
    <t>COLUNA10629</t>
  </si>
  <si>
    <t>COLUNA10630</t>
  </si>
  <si>
    <t>COLUNA10631</t>
  </si>
  <si>
    <t>COLUNA10632</t>
  </si>
  <si>
    <t>COLUNA10633</t>
  </si>
  <si>
    <t>COLUNA10634</t>
  </si>
  <si>
    <t>COLUNA10635</t>
  </si>
  <si>
    <t>COLUNA10636</t>
  </si>
  <si>
    <t>COLUNA10637</t>
  </si>
  <si>
    <t>COLUNA10638</t>
  </si>
  <si>
    <t>COLUNA10639</t>
  </si>
  <si>
    <t>COLUNA10640</t>
  </si>
  <si>
    <t>COLUNA10641</t>
  </si>
  <si>
    <t>COLUNA10642</t>
  </si>
  <si>
    <t>COLUNA10643</t>
  </si>
  <si>
    <t>COLUNA10644</t>
  </si>
  <si>
    <t>COLUNA10645</t>
  </si>
  <si>
    <t>COLUNA10646</t>
  </si>
  <si>
    <t>COLUNA10647</t>
  </si>
  <si>
    <t>COLUNA10648</t>
  </si>
  <si>
    <t>COLUNA10649</t>
  </si>
  <si>
    <t>COLUNA10650</t>
  </si>
  <si>
    <t>COLUNA10651</t>
  </si>
  <si>
    <t>COLUNA10652</t>
  </si>
  <si>
    <t>COLUNA10653</t>
  </si>
  <si>
    <t>COLUNA10654</t>
  </si>
  <si>
    <t>COLUNA10655</t>
  </si>
  <si>
    <t>COLUNA10656</t>
  </si>
  <si>
    <t>COLUNA10657</t>
  </si>
  <si>
    <t>COLUNA10658</t>
  </si>
  <si>
    <t>COLUNA10659</t>
  </si>
  <si>
    <t>COLUNA10660</t>
  </si>
  <si>
    <t>COLUNA10661</t>
  </si>
  <si>
    <t>COLUNA10662</t>
  </si>
  <si>
    <t>COLUNA10663</t>
  </si>
  <si>
    <t>COLUNA10664</t>
  </si>
  <si>
    <t>COLUNA10665</t>
  </si>
  <si>
    <t>COLUNA10666</t>
  </si>
  <si>
    <t>COLUNA10667</t>
  </si>
  <si>
    <t>COLUNA10668</t>
  </si>
  <si>
    <t>COLUNA10669</t>
  </si>
  <si>
    <t>COLUNA10670</t>
  </si>
  <si>
    <t>COLUNA10671</t>
  </si>
  <si>
    <t>COLUNA10672</t>
  </si>
  <si>
    <t>COLUNA10673</t>
  </si>
  <si>
    <t>COLUNA10674</t>
  </si>
  <si>
    <t>COLUNA10675</t>
  </si>
  <si>
    <t>COLUNA10676</t>
  </si>
  <si>
    <t>COLUNA10677</t>
  </si>
  <si>
    <t>COLUNA10678</t>
  </si>
  <si>
    <t>COLUNA10679</t>
  </si>
  <si>
    <t>COLUNA10680</t>
  </si>
  <si>
    <t>COLUNA10681</t>
  </si>
  <si>
    <t>COLUNA10682</t>
  </si>
  <si>
    <t>COLUNA10683</t>
  </si>
  <si>
    <t>COLUNA10684</t>
  </si>
  <si>
    <t>COLUNA10685</t>
  </si>
  <si>
    <t>COLUNA10686</t>
  </si>
  <si>
    <t>COLUNA10687</t>
  </si>
  <si>
    <t>COLUNA10688</t>
  </si>
  <si>
    <t>COLUNA10689</t>
  </si>
  <si>
    <t>COLUNA10690</t>
  </si>
  <si>
    <t>COLUNA10691</t>
  </si>
  <si>
    <t>COLUNA10692</t>
  </si>
  <si>
    <t>COLUNA10693</t>
  </si>
  <si>
    <t>COLUNA10694</t>
  </si>
  <si>
    <t>COLUNA10695</t>
  </si>
  <si>
    <t>COLUNA10696</t>
  </si>
  <si>
    <t>COLUNA10697</t>
  </si>
  <si>
    <t>COLUNA10698</t>
  </si>
  <si>
    <t>COLUNA10699</t>
  </si>
  <si>
    <t>COLUNA10700</t>
  </si>
  <si>
    <t>COLUNA10701</t>
  </si>
  <si>
    <t>COLUNA10702</t>
  </si>
  <si>
    <t>COLUNA10703</t>
  </si>
  <si>
    <t>COLUNA10704</t>
  </si>
  <si>
    <t>COLUNA10705</t>
  </si>
  <si>
    <t>COLUNA10706</t>
  </si>
  <si>
    <t>COLUNA10707</t>
  </si>
  <si>
    <t>COLUNA10708</t>
  </si>
  <si>
    <t>COLUNA10709</t>
  </si>
  <si>
    <t>COLUNA10710</t>
  </si>
  <si>
    <t>COLUNA10711</t>
  </si>
  <si>
    <t>COLUNA10712</t>
  </si>
  <si>
    <t>COLUNA10713</t>
  </si>
  <si>
    <t>COLUNA10714</t>
  </si>
  <si>
    <t>COLUNA10715</t>
  </si>
  <si>
    <t>COLUNA10716</t>
  </si>
  <si>
    <t>COLUNA10717</t>
  </si>
  <si>
    <t>COLUNA10718</t>
  </si>
  <si>
    <t>COLUNA10719</t>
  </si>
  <si>
    <t>COLUNA10720</t>
  </si>
  <si>
    <t>COLUNA10721</t>
  </si>
  <si>
    <t>COLUNA10722</t>
  </si>
  <si>
    <t>COLUNA10723</t>
  </si>
  <si>
    <t>COLUNA10724</t>
  </si>
  <si>
    <t>COLUNA10725</t>
  </si>
  <si>
    <t>COLUNA10726</t>
  </si>
  <si>
    <t>COLUNA10727</t>
  </si>
  <si>
    <t>COLUNA10728</t>
  </si>
  <si>
    <t>COLUNA10729</t>
  </si>
  <si>
    <t>COLUNA10730</t>
  </si>
  <si>
    <t>COLUNA10731</t>
  </si>
  <si>
    <t>COLUNA10732</t>
  </si>
  <si>
    <t>COLUNA10733</t>
  </si>
  <si>
    <t>COLUNA10734</t>
  </si>
  <si>
    <t>COLUNA10735</t>
  </si>
  <si>
    <t>COLUNA10736</t>
  </si>
  <si>
    <t>COLUNA10737</t>
  </si>
  <si>
    <t>COLUNA10738</t>
  </si>
  <si>
    <t>COLUNA10739</t>
  </si>
  <si>
    <t>COLUNA10740</t>
  </si>
  <si>
    <t>COLUNA10741</t>
  </si>
  <si>
    <t>COLUNA10742</t>
  </si>
  <si>
    <t>COLUNA10743</t>
  </si>
  <si>
    <t>COLUNA10744</t>
  </si>
  <si>
    <t>COLUNA10745</t>
  </si>
  <si>
    <t>COLUNA10746</t>
  </si>
  <si>
    <t>COLUNA10747</t>
  </si>
  <si>
    <t>COLUNA10748</t>
  </si>
  <si>
    <t>COLUNA10749</t>
  </si>
  <si>
    <t>COLUNA10750</t>
  </si>
  <si>
    <t>COLUNA10751</t>
  </si>
  <si>
    <t>COLUNA10752</t>
  </si>
  <si>
    <t>COLUNA10753</t>
  </si>
  <si>
    <t>COLUNA10754</t>
  </si>
  <si>
    <t>COLUNA10755</t>
  </si>
  <si>
    <t>COLUNA10756</t>
  </si>
  <si>
    <t>COLUNA10757</t>
  </si>
  <si>
    <t>COLUNA10758</t>
  </si>
  <si>
    <t>COLUNA10759</t>
  </si>
  <si>
    <t>COLUNA10760</t>
  </si>
  <si>
    <t>COLUNA10761</t>
  </si>
  <si>
    <t>COLUNA10762</t>
  </si>
  <si>
    <t>COLUNA10763</t>
  </si>
  <si>
    <t>COLUNA10764</t>
  </si>
  <si>
    <t>COLUNA10765</t>
  </si>
  <si>
    <t>COLUNA10766</t>
  </si>
  <si>
    <t>COLUNA10767</t>
  </si>
  <si>
    <t>COLUNA10768</t>
  </si>
  <si>
    <t>COLUNA10769</t>
  </si>
  <si>
    <t>COLUNA10770</t>
  </si>
  <si>
    <t>COLUNA10771</t>
  </si>
  <si>
    <t>COLUNA10772</t>
  </si>
  <si>
    <t>COLUNA10773</t>
  </si>
  <si>
    <t>COLUNA10774</t>
  </si>
  <si>
    <t>COLUNA10775</t>
  </si>
  <si>
    <t>COLUNA10776</t>
  </si>
  <si>
    <t>COLUNA10777</t>
  </si>
  <si>
    <t>COLUNA10778</t>
  </si>
  <si>
    <t>COLUNA10779</t>
  </si>
  <si>
    <t>COLUNA10780</t>
  </si>
  <si>
    <t>COLUNA10781</t>
  </si>
  <si>
    <t>COLUNA10782</t>
  </si>
  <si>
    <t>COLUNA10783</t>
  </si>
  <si>
    <t>COLUNA10784</t>
  </si>
  <si>
    <t>COLUNA10785</t>
  </si>
  <si>
    <t>COLUNA10786</t>
  </si>
  <si>
    <t>COLUNA10787</t>
  </si>
  <si>
    <t>COLUNA10788</t>
  </si>
  <si>
    <t>COLUNA10789</t>
  </si>
  <si>
    <t>COLUNA10790</t>
  </si>
  <si>
    <t>COLUNA10791</t>
  </si>
  <si>
    <t>COLUNA10792</t>
  </si>
  <si>
    <t>COLUNA10793</t>
  </si>
  <si>
    <t>COLUNA10794</t>
  </si>
  <si>
    <t>COLUNA10795</t>
  </si>
  <si>
    <t>COLUNA10796</t>
  </si>
  <si>
    <t>COLUNA10797</t>
  </si>
  <si>
    <t>COLUNA10798</t>
  </si>
  <si>
    <t>COLUNA10799</t>
  </si>
  <si>
    <t>COLUNA10800</t>
  </si>
  <si>
    <t>COLUNA10801</t>
  </si>
  <si>
    <t>COLUNA10802</t>
  </si>
  <si>
    <t>COLUNA10803</t>
  </si>
  <si>
    <t>COLUNA10804</t>
  </si>
  <si>
    <t>COLUNA10805</t>
  </si>
  <si>
    <t>COLUNA10806</t>
  </si>
  <si>
    <t>COLUNA10807</t>
  </si>
  <si>
    <t>COLUNA10808</t>
  </si>
  <si>
    <t>COLUNA10809</t>
  </si>
  <si>
    <t>COLUNA10810</t>
  </si>
  <si>
    <t>COLUNA10811</t>
  </si>
  <si>
    <t>COLUNA10812</t>
  </si>
  <si>
    <t>COLUNA10813</t>
  </si>
  <si>
    <t>COLUNA10814</t>
  </si>
  <si>
    <t>COLUNA10815</t>
  </si>
  <si>
    <t>COLUNA10816</t>
  </si>
  <si>
    <t>COLUNA10817</t>
  </si>
  <si>
    <t>COLUNA10818</t>
  </si>
  <si>
    <t>COLUNA10819</t>
  </si>
  <si>
    <t>COLUNA10820</t>
  </si>
  <si>
    <t>COLUNA10821</t>
  </si>
  <si>
    <t>COLUNA10822</t>
  </si>
  <si>
    <t>COLUNA10823</t>
  </si>
  <si>
    <t>COLUNA10824</t>
  </si>
  <si>
    <t>COLUNA10825</t>
  </si>
  <si>
    <t>COLUNA10826</t>
  </si>
  <si>
    <t>COLUNA10827</t>
  </si>
  <si>
    <t>COLUNA10828</t>
  </si>
  <si>
    <t>COLUNA10829</t>
  </si>
  <si>
    <t>COLUNA10830</t>
  </si>
  <si>
    <t>COLUNA10831</t>
  </si>
  <si>
    <t>COLUNA10832</t>
  </si>
  <si>
    <t>COLUNA10833</t>
  </si>
  <si>
    <t>COLUNA10834</t>
  </si>
  <si>
    <t>COLUNA10835</t>
  </si>
  <si>
    <t>COLUNA10836</t>
  </si>
  <si>
    <t>COLUNA10837</t>
  </si>
  <si>
    <t>COLUNA10838</t>
  </si>
  <si>
    <t>COLUNA10839</t>
  </si>
  <si>
    <t>COLUNA10840</t>
  </si>
  <si>
    <t>COLUNA10841</t>
  </si>
  <si>
    <t>COLUNA10842</t>
  </si>
  <si>
    <t>COLUNA10843</t>
  </si>
  <si>
    <t>COLUNA10844</t>
  </si>
  <si>
    <t>COLUNA10845</t>
  </si>
  <si>
    <t>COLUNA10846</t>
  </si>
  <si>
    <t>COLUNA10847</t>
  </si>
  <si>
    <t>COLUNA10848</t>
  </si>
  <si>
    <t>COLUNA10849</t>
  </si>
  <si>
    <t>COLUNA10850</t>
  </si>
  <si>
    <t>COLUNA10851</t>
  </si>
  <si>
    <t>COLUNA10852</t>
  </si>
  <si>
    <t>COLUNA10853</t>
  </si>
  <si>
    <t>COLUNA10854</t>
  </si>
  <si>
    <t>COLUNA10855</t>
  </si>
  <si>
    <t>COLUNA10856</t>
  </si>
  <si>
    <t>COLUNA10857</t>
  </si>
  <si>
    <t>COLUNA10858</t>
  </si>
  <si>
    <t>COLUNA10859</t>
  </si>
  <si>
    <t>COLUNA10860</t>
  </si>
  <si>
    <t>COLUNA10861</t>
  </si>
  <si>
    <t>COLUNA10862</t>
  </si>
  <si>
    <t>COLUNA10863</t>
  </si>
  <si>
    <t>COLUNA10864</t>
  </si>
  <si>
    <t>COLUNA10865</t>
  </si>
  <si>
    <t>COLUNA10866</t>
  </si>
  <si>
    <t>COLUNA10867</t>
  </si>
  <si>
    <t>COLUNA10868</t>
  </si>
  <si>
    <t>COLUNA10869</t>
  </si>
  <si>
    <t>COLUNA10870</t>
  </si>
  <si>
    <t>COLUNA10871</t>
  </si>
  <si>
    <t>COLUNA10872</t>
  </si>
  <si>
    <t>COLUNA10873</t>
  </si>
  <si>
    <t>COLUNA10874</t>
  </si>
  <si>
    <t>COLUNA10875</t>
  </si>
  <si>
    <t>COLUNA10876</t>
  </si>
  <si>
    <t>COLUNA10877</t>
  </si>
  <si>
    <t>COLUNA10878</t>
  </si>
  <si>
    <t>COLUNA10879</t>
  </si>
  <si>
    <t>COLUNA10880</t>
  </si>
  <si>
    <t>COLUNA10881</t>
  </si>
  <si>
    <t>COLUNA10882</t>
  </si>
  <si>
    <t>COLUNA10883</t>
  </si>
  <si>
    <t>COLUNA10884</t>
  </si>
  <si>
    <t>COLUNA10885</t>
  </si>
  <si>
    <t>COLUNA10886</t>
  </si>
  <si>
    <t>COLUNA10887</t>
  </si>
  <si>
    <t>COLUNA10888</t>
  </si>
  <si>
    <t>COLUNA10889</t>
  </si>
  <si>
    <t>COLUNA10890</t>
  </si>
  <si>
    <t>COLUNA10891</t>
  </si>
  <si>
    <t>COLUNA10892</t>
  </si>
  <si>
    <t>COLUNA10893</t>
  </si>
  <si>
    <t>COLUNA10894</t>
  </si>
  <si>
    <t>COLUNA10895</t>
  </si>
  <si>
    <t>COLUNA10896</t>
  </si>
  <si>
    <t>COLUNA10897</t>
  </si>
  <si>
    <t>COLUNA10898</t>
  </si>
  <si>
    <t>COLUNA10899</t>
  </si>
  <si>
    <t>COLUNA10900</t>
  </si>
  <si>
    <t>COLUNA10901</t>
  </si>
  <si>
    <t>COLUNA10902</t>
  </si>
  <si>
    <t>COLUNA10903</t>
  </si>
  <si>
    <t>COLUNA10904</t>
  </si>
  <si>
    <t>COLUNA10905</t>
  </si>
  <si>
    <t>COLUNA10906</t>
  </si>
  <si>
    <t>COLUNA10907</t>
  </si>
  <si>
    <t>COLUNA10908</t>
  </si>
  <si>
    <t>COLUNA10909</t>
  </si>
  <si>
    <t>COLUNA10910</t>
  </si>
  <si>
    <t>COLUNA10911</t>
  </si>
  <si>
    <t>COLUNA10912</t>
  </si>
  <si>
    <t>COLUNA10913</t>
  </si>
  <si>
    <t>COLUNA10914</t>
  </si>
  <si>
    <t>COLUNA10915</t>
  </si>
  <si>
    <t>COLUNA10916</t>
  </si>
  <si>
    <t>COLUNA10917</t>
  </si>
  <si>
    <t>COLUNA10918</t>
  </si>
  <si>
    <t>COLUNA10919</t>
  </si>
  <si>
    <t>COLUNA10920</t>
  </si>
  <si>
    <t>COLUNA10921</t>
  </si>
  <si>
    <t>COLUNA10922</t>
  </si>
  <si>
    <t>COLUNA10923</t>
  </si>
  <si>
    <t>COLUNA10924</t>
  </si>
  <si>
    <t>COLUNA10925</t>
  </si>
  <si>
    <t>COLUNA10926</t>
  </si>
  <si>
    <t>COLUNA10927</t>
  </si>
  <si>
    <t>COLUNA10928</t>
  </si>
  <si>
    <t>COLUNA10929</t>
  </si>
  <si>
    <t>COLUNA10930</t>
  </si>
  <si>
    <t>COLUNA10931</t>
  </si>
  <si>
    <t>COLUNA10932</t>
  </si>
  <si>
    <t>COLUNA10933</t>
  </si>
  <si>
    <t>COLUNA10934</t>
  </si>
  <si>
    <t>COLUNA10935</t>
  </si>
  <si>
    <t>COLUNA10936</t>
  </si>
  <si>
    <t>COLUNA10937</t>
  </si>
  <si>
    <t>COLUNA10938</t>
  </si>
  <si>
    <t>COLUNA10939</t>
  </si>
  <si>
    <t>COLUNA10940</t>
  </si>
  <si>
    <t>COLUNA10941</t>
  </si>
  <si>
    <t>COLUNA10942</t>
  </si>
  <si>
    <t>COLUNA10943</t>
  </si>
  <si>
    <t>COLUNA10944</t>
  </si>
  <si>
    <t>COLUNA10945</t>
  </si>
  <si>
    <t>COLUNA10946</t>
  </si>
  <si>
    <t>COLUNA10947</t>
  </si>
  <si>
    <t>COLUNA10948</t>
  </si>
  <si>
    <t>COLUNA10949</t>
  </si>
  <si>
    <t>COLUNA10950</t>
  </si>
  <si>
    <t>COLUNA10951</t>
  </si>
  <si>
    <t>COLUNA10952</t>
  </si>
  <si>
    <t>COLUNA10953</t>
  </si>
  <si>
    <t>COLUNA10954</t>
  </si>
  <si>
    <t>COLUNA10955</t>
  </si>
  <si>
    <t>COLUNA10956</t>
  </si>
  <si>
    <t>COLUNA10957</t>
  </si>
  <si>
    <t>COLUNA10958</t>
  </si>
  <si>
    <t>COLUNA10959</t>
  </si>
  <si>
    <t>COLUNA10960</t>
  </si>
  <si>
    <t>COLUNA10961</t>
  </si>
  <si>
    <t>COLUNA10962</t>
  </si>
  <si>
    <t>COLUNA10963</t>
  </si>
  <si>
    <t>COLUNA10964</t>
  </si>
  <si>
    <t>COLUNA10965</t>
  </si>
  <si>
    <t>COLUNA10966</t>
  </si>
  <si>
    <t>COLUNA10967</t>
  </si>
  <si>
    <t>COLUNA10968</t>
  </si>
  <si>
    <t>COLUNA10969</t>
  </si>
  <si>
    <t>COLUNA10970</t>
  </si>
  <si>
    <t>COLUNA10971</t>
  </si>
  <si>
    <t>COLUNA10972</t>
  </si>
  <si>
    <t>COLUNA10973</t>
  </si>
  <si>
    <t>COLUNA10974</t>
  </si>
  <si>
    <t>COLUNA10975</t>
  </si>
  <si>
    <t>COLUNA10976</t>
  </si>
  <si>
    <t>COLUNA10977</t>
  </si>
  <si>
    <t>COLUNA10978</t>
  </si>
  <si>
    <t>COLUNA10979</t>
  </si>
  <si>
    <t>COLUNA10980</t>
  </si>
  <si>
    <t>COLUNA10981</t>
  </si>
  <si>
    <t>COLUNA10982</t>
  </si>
  <si>
    <t>COLUNA10983</t>
  </si>
  <si>
    <t>COLUNA10984</t>
  </si>
  <si>
    <t>COLUNA10985</t>
  </si>
  <si>
    <t>COLUNA10986</t>
  </si>
  <si>
    <t>COLUNA10987</t>
  </si>
  <si>
    <t>COLUNA10988</t>
  </si>
  <si>
    <t>COLUNA10989</t>
  </si>
  <si>
    <t>COLUNA10990</t>
  </si>
  <si>
    <t>COLUNA10991</t>
  </si>
  <si>
    <t>COLUNA10992</t>
  </si>
  <si>
    <t>COLUNA10993</t>
  </si>
  <si>
    <t>COLUNA10994</t>
  </si>
  <si>
    <t>COLUNA10995</t>
  </si>
  <si>
    <t>COLUNA10996</t>
  </si>
  <si>
    <t>COLUNA10997</t>
  </si>
  <si>
    <t>COLUNA10998</t>
  </si>
  <si>
    <t>COLUNA10999</t>
  </si>
  <si>
    <t>COLUNA11000</t>
  </si>
  <si>
    <t>COLUNA11001</t>
  </si>
  <si>
    <t>COLUNA11002</t>
  </si>
  <si>
    <t>COLUNA11003</t>
  </si>
  <si>
    <t>COLUNA11004</t>
  </si>
  <si>
    <t>COLUNA11005</t>
  </si>
  <si>
    <t>COLUNA11006</t>
  </si>
  <si>
    <t>COLUNA11007</t>
  </si>
  <si>
    <t>COLUNA11008</t>
  </si>
  <si>
    <t>COLUNA11009</t>
  </si>
  <si>
    <t>COLUNA11010</t>
  </si>
  <si>
    <t>COLUNA11011</t>
  </si>
  <si>
    <t>COLUNA11012</t>
  </si>
  <si>
    <t>COLUNA11013</t>
  </si>
  <si>
    <t>COLUNA11014</t>
  </si>
  <si>
    <t>COLUNA11015</t>
  </si>
  <si>
    <t>COLUNA11016</t>
  </si>
  <si>
    <t>COLUNA11017</t>
  </si>
  <si>
    <t>COLUNA11018</t>
  </si>
  <si>
    <t>COLUNA11019</t>
  </si>
  <si>
    <t>COLUNA11020</t>
  </si>
  <si>
    <t>COLUNA11021</t>
  </si>
  <si>
    <t>COLUNA11022</t>
  </si>
  <si>
    <t>COLUNA11023</t>
  </si>
  <si>
    <t>COLUNA11024</t>
  </si>
  <si>
    <t>COLUNA11025</t>
  </si>
  <si>
    <t>COLUNA11026</t>
  </si>
  <si>
    <t>COLUNA11027</t>
  </si>
  <si>
    <t>COLUNA11028</t>
  </si>
  <si>
    <t>COLUNA11029</t>
  </si>
  <si>
    <t>COLUNA11030</t>
  </si>
  <si>
    <t>COLUNA11031</t>
  </si>
  <si>
    <t>COLUNA11032</t>
  </si>
  <si>
    <t>COLUNA11033</t>
  </si>
  <si>
    <t>COLUNA11034</t>
  </si>
  <si>
    <t>COLUNA11035</t>
  </si>
  <si>
    <t>COLUNA11036</t>
  </si>
  <si>
    <t>COLUNA11037</t>
  </si>
  <si>
    <t>COLUNA11038</t>
  </si>
  <si>
    <t>COLUNA11039</t>
  </si>
  <si>
    <t>COLUNA11040</t>
  </si>
  <si>
    <t>COLUNA11041</t>
  </si>
  <si>
    <t>COLUNA11042</t>
  </si>
  <si>
    <t>COLUNA11043</t>
  </si>
  <si>
    <t>COLUNA11044</t>
  </si>
  <si>
    <t>COLUNA11045</t>
  </si>
  <si>
    <t>COLUNA11046</t>
  </si>
  <si>
    <t>COLUNA11047</t>
  </si>
  <si>
    <t>COLUNA11048</t>
  </si>
  <si>
    <t>COLUNA11049</t>
  </si>
  <si>
    <t>COLUNA11050</t>
  </si>
  <si>
    <t>COLUNA11051</t>
  </si>
  <si>
    <t>COLUNA11052</t>
  </si>
  <si>
    <t>COLUNA11053</t>
  </si>
  <si>
    <t>COLUNA11054</t>
  </si>
  <si>
    <t>COLUNA11055</t>
  </si>
  <si>
    <t>COLUNA11056</t>
  </si>
  <si>
    <t>COLUNA11057</t>
  </si>
  <si>
    <t>COLUNA11058</t>
  </si>
  <si>
    <t>COLUNA11059</t>
  </si>
  <si>
    <t>COLUNA11060</t>
  </si>
  <si>
    <t>COLUNA11061</t>
  </si>
  <si>
    <t>COLUNA11062</t>
  </si>
  <si>
    <t>COLUNA11063</t>
  </si>
  <si>
    <t>COLUNA11064</t>
  </si>
  <si>
    <t>COLUNA11065</t>
  </si>
  <si>
    <t>COLUNA11066</t>
  </si>
  <si>
    <t>COLUNA11067</t>
  </si>
  <si>
    <t>COLUNA11068</t>
  </si>
  <si>
    <t>COLUNA11069</t>
  </si>
  <si>
    <t>COLUNA11070</t>
  </si>
  <si>
    <t>COLUNA11071</t>
  </si>
  <si>
    <t>COLUNA11072</t>
  </si>
  <si>
    <t>COLUNA11073</t>
  </si>
  <si>
    <t>COLUNA11074</t>
  </si>
  <si>
    <t>COLUNA11075</t>
  </si>
  <si>
    <t>COLUNA11076</t>
  </si>
  <si>
    <t>COLUNA11077</t>
  </si>
  <si>
    <t>COLUNA11078</t>
  </si>
  <si>
    <t>COLUNA11079</t>
  </si>
  <si>
    <t>COLUNA11080</t>
  </si>
  <si>
    <t>COLUNA11081</t>
  </si>
  <si>
    <t>COLUNA11082</t>
  </si>
  <si>
    <t>COLUNA11083</t>
  </si>
  <si>
    <t>COLUNA11084</t>
  </si>
  <si>
    <t>COLUNA11085</t>
  </si>
  <si>
    <t>COLUNA11086</t>
  </si>
  <si>
    <t>COLUNA11087</t>
  </si>
  <si>
    <t>COLUNA11088</t>
  </si>
  <si>
    <t>COLUNA11089</t>
  </si>
  <si>
    <t>COLUNA11090</t>
  </si>
  <si>
    <t>COLUNA11091</t>
  </si>
  <si>
    <t>COLUNA11092</t>
  </si>
  <si>
    <t>COLUNA11093</t>
  </si>
  <si>
    <t>COLUNA11094</t>
  </si>
  <si>
    <t>COLUNA11095</t>
  </si>
  <si>
    <t>COLUNA11096</t>
  </si>
  <si>
    <t>COLUNA11097</t>
  </si>
  <si>
    <t>COLUNA11098</t>
  </si>
  <si>
    <t>COLUNA11099</t>
  </si>
  <si>
    <t>COLUNA11100</t>
  </si>
  <si>
    <t>COLUNA11101</t>
  </si>
  <si>
    <t>COLUNA11102</t>
  </si>
  <si>
    <t>COLUNA11103</t>
  </si>
  <si>
    <t>COLUNA11104</t>
  </si>
  <si>
    <t>COLUNA11105</t>
  </si>
  <si>
    <t>COLUNA11106</t>
  </si>
  <si>
    <t>COLUNA11107</t>
  </si>
  <si>
    <t>COLUNA11108</t>
  </si>
  <si>
    <t>COLUNA11109</t>
  </si>
  <si>
    <t>COLUNA11110</t>
  </si>
  <si>
    <t>COLUNA11111</t>
  </si>
  <si>
    <t>COLUNA11112</t>
  </si>
  <si>
    <t>COLUNA11113</t>
  </si>
  <si>
    <t>COLUNA11114</t>
  </si>
  <si>
    <t>COLUNA11115</t>
  </si>
  <si>
    <t>COLUNA11116</t>
  </si>
  <si>
    <t>COLUNA11117</t>
  </si>
  <si>
    <t>COLUNA11118</t>
  </si>
  <si>
    <t>COLUNA11119</t>
  </si>
  <si>
    <t>COLUNA11120</t>
  </si>
  <si>
    <t>COLUNA11121</t>
  </si>
  <si>
    <t>COLUNA11122</t>
  </si>
  <si>
    <t>COLUNA11123</t>
  </si>
  <si>
    <t>COLUNA11124</t>
  </si>
  <si>
    <t>COLUNA11125</t>
  </si>
  <si>
    <t>COLUNA11126</t>
  </si>
  <si>
    <t>COLUNA11127</t>
  </si>
  <si>
    <t>COLUNA11128</t>
  </si>
  <si>
    <t>COLUNA11129</t>
  </si>
  <si>
    <t>COLUNA11130</t>
  </si>
  <si>
    <t>COLUNA11131</t>
  </si>
  <si>
    <t>COLUNA11132</t>
  </si>
  <si>
    <t>COLUNA11133</t>
  </si>
  <si>
    <t>COLUNA11134</t>
  </si>
  <si>
    <t>COLUNA11135</t>
  </si>
  <si>
    <t>COLUNA11136</t>
  </si>
  <si>
    <t>COLUNA11137</t>
  </si>
  <si>
    <t>COLUNA11138</t>
  </si>
  <si>
    <t>COLUNA11139</t>
  </si>
  <si>
    <t>COLUNA11140</t>
  </si>
  <si>
    <t>COLUNA11141</t>
  </si>
  <si>
    <t>COLUNA11142</t>
  </si>
  <si>
    <t>COLUNA11143</t>
  </si>
  <si>
    <t>COLUNA11144</t>
  </si>
  <si>
    <t>COLUNA11145</t>
  </si>
  <si>
    <t>COLUNA11146</t>
  </si>
  <si>
    <t>COLUNA11147</t>
  </si>
  <si>
    <t>COLUNA11148</t>
  </si>
  <si>
    <t>COLUNA11149</t>
  </si>
  <si>
    <t>COLUNA11150</t>
  </si>
  <si>
    <t>COLUNA11151</t>
  </si>
  <si>
    <t>COLUNA11152</t>
  </si>
  <si>
    <t>COLUNA11153</t>
  </si>
  <si>
    <t>COLUNA11154</t>
  </si>
  <si>
    <t>COLUNA11155</t>
  </si>
  <si>
    <t>COLUNA11156</t>
  </si>
  <si>
    <t>COLUNA11157</t>
  </si>
  <si>
    <t>COLUNA11158</t>
  </si>
  <si>
    <t>COLUNA11159</t>
  </si>
  <si>
    <t>COLUNA11160</t>
  </si>
  <si>
    <t>COLUNA11161</t>
  </si>
  <si>
    <t>COLUNA11162</t>
  </si>
  <si>
    <t>COLUNA11163</t>
  </si>
  <si>
    <t>COLUNA11164</t>
  </si>
  <si>
    <t>COLUNA11165</t>
  </si>
  <si>
    <t>COLUNA11166</t>
  </si>
  <si>
    <t>COLUNA11167</t>
  </si>
  <si>
    <t>COLUNA11168</t>
  </si>
  <si>
    <t>COLUNA11169</t>
  </si>
  <si>
    <t>COLUNA11170</t>
  </si>
  <si>
    <t>COLUNA11171</t>
  </si>
  <si>
    <t>COLUNA11172</t>
  </si>
  <si>
    <t>COLUNA11173</t>
  </si>
  <si>
    <t>COLUNA11174</t>
  </si>
  <si>
    <t>COLUNA11175</t>
  </si>
  <si>
    <t>COLUNA11176</t>
  </si>
  <si>
    <t>COLUNA11177</t>
  </si>
  <si>
    <t>COLUNA11178</t>
  </si>
  <si>
    <t>COLUNA11179</t>
  </si>
  <si>
    <t>COLUNA11180</t>
  </si>
  <si>
    <t>COLUNA11181</t>
  </si>
  <si>
    <t>COLUNA11182</t>
  </si>
  <si>
    <t>COLUNA11183</t>
  </si>
  <si>
    <t>COLUNA11184</t>
  </si>
  <si>
    <t>COLUNA11185</t>
  </si>
  <si>
    <t>COLUNA11186</t>
  </si>
  <si>
    <t>COLUNA11187</t>
  </si>
  <si>
    <t>COLUNA11188</t>
  </si>
  <si>
    <t>COLUNA11189</t>
  </si>
  <si>
    <t>COLUNA11190</t>
  </si>
  <si>
    <t>COLUNA11191</t>
  </si>
  <si>
    <t>COLUNA11192</t>
  </si>
  <si>
    <t>COLUNA11193</t>
  </si>
  <si>
    <t>COLUNA11194</t>
  </si>
  <si>
    <t>COLUNA11195</t>
  </si>
  <si>
    <t>COLUNA11196</t>
  </si>
  <si>
    <t>COLUNA11197</t>
  </si>
  <si>
    <t>COLUNA11198</t>
  </si>
  <si>
    <t>COLUNA11199</t>
  </si>
  <si>
    <t>COLUNA11200</t>
  </si>
  <si>
    <t>COLUNA11201</t>
  </si>
  <si>
    <t>COLUNA11202</t>
  </si>
  <si>
    <t>COLUNA11203</t>
  </si>
  <si>
    <t>COLUNA11204</t>
  </si>
  <si>
    <t>COLUNA11205</t>
  </si>
  <si>
    <t>COLUNA11206</t>
  </si>
  <si>
    <t>COLUNA11207</t>
  </si>
  <si>
    <t>COLUNA11208</t>
  </si>
  <si>
    <t>COLUNA11209</t>
  </si>
  <si>
    <t>COLUNA11210</t>
  </si>
  <si>
    <t>COLUNA11211</t>
  </si>
  <si>
    <t>COLUNA11212</t>
  </si>
  <si>
    <t>COLUNA11213</t>
  </si>
  <si>
    <t>COLUNA11214</t>
  </si>
  <si>
    <t>COLUNA11215</t>
  </si>
  <si>
    <t>COLUNA11216</t>
  </si>
  <si>
    <t>COLUNA11217</t>
  </si>
  <si>
    <t>COLUNA11218</t>
  </si>
  <si>
    <t>COLUNA11219</t>
  </si>
  <si>
    <t>COLUNA11220</t>
  </si>
  <si>
    <t>COLUNA11221</t>
  </si>
  <si>
    <t>COLUNA11222</t>
  </si>
  <si>
    <t>COLUNA11223</t>
  </si>
  <si>
    <t>COLUNA11224</t>
  </si>
  <si>
    <t>COLUNA11225</t>
  </si>
  <si>
    <t>COLUNA11226</t>
  </si>
  <si>
    <t>COLUNA11227</t>
  </si>
  <si>
    <t>COLUNA11228</t>
  </si>
  <si>
    <t>COLUNA11229</t>
  </si>
  <si>
    <t>COLUNA11230</t>
  </si>
  <si>
    <t>COLUNA11231</t>
  </si>
  <si>
    <t>COLUNA11232</t>
  </si>
  <si>
    <t>COLUNA11233</t>
  </si>
  <si>
    <t>COLUNA11234</t>
  </si>
  <si>
    <t>COLUNA11235</t>
  </si>
  <si>
    <t>COLUNA11236</t>
  </si>
  <si>
    <t>COLUNA11237</t>
  </si>
  <si>
    <t>COLUNA11238</t>
  </si>
  <si>
    <t>COLUNA11239</t>
  </si>
  <si>
    <t>COLUNA11240</t>
  </si>
  <si>
    <t>COLUNA11241</t>
  </si>
  <si>
    <t>COLUNA11242</t>
  </si>
  <si>
    <t>COLUNA11243</t>
  </si>
  <si>
    <t>COLUNA11244</t>
  </si>
  <si>
    <t>COLUNA11245</t>
  </si>
  <si>
    <t>COLUNA11246</t>
  </si>
  <si>
    <t>COLUNA11247</t>
  </si>
  <si>
    <t>COLUNA11248</t>
  </si>
  <si>
    <t>COLUNA11249</t>
  </si>
  <si>
    <t>COLUNA11250</t>
  </si>
  <si>
    <t>COLUNA11251</t>
  </si>
  <si>
    <t>COLUNA11252</t>
  </si>
  <si>
    <t>COLUNA11253</t>
  </si>
  <si>
    <t>COLUNA11254</t>
  </si>
  <si>
    <t>COLUNA11255</t>
  </si>
  <si>
    <t>COLUNA11256</t>
  </si>
  <si>
    <t>COLUNA11257</t>
  </si>
  <si>
    <t>COLUNA11258</t>
  </si>
  <si>
    <t>COLUNA11259</t>
  </si>
  <si>
    <t>COLUNA11260</t>
  </si>
  <si>
    <t>COLUNA11261</t>
  </si>
  <si>
    <t>COLUNA11262</t>
  </si>
  <si>
    <t>COLUNA11263</t>
  </si>
  <si>
    <t>COLUNA11264</t>
  </si>
  <si>
    <t>COLUNA11265</t>
  </si>
  <si>
    <t>COLUNA11266</t>
  </si>
  <si>
    <t>COLUNA11267</t>
  </si>
  <si>
    <t>COLUNA11268</t>
  </si>
  <si>
    <t>COLUNA11269</t>
  </si>
  <si>
    <t>COLUNA11270</t>
  </si>
  <si>
    <t>COLUNA11271</t>
  </si>
  <si>
    <t>COLUNA11272</t>
  </si>
  <si>
    <t>COLUNA11273</t>
  </si>
  <si>
    <t>COLUNA11274</t>
  </si>
  <si>
    <t>COLUNA11275</t>
  </si>
  <si>
    <t>COLUNA11276</t>
  </si>
  <si>
    <t>COLUNA11277</t>
  </si>
  <si>
    <t>COLUNA11278</t>
  </si>
  <si>
    <t>COLUNA11279</t>
  </si>
  <si>
    <t>COLUNA11280</t>
  </si>
  <si>
    <t>COLUNA11281</t>
  </si>
  <si>
    <t>COLUNA11282</t>
  </si>
  <si>
    <t>COLUNA11283</t>
  </si>
  <si>
    <t>COLUNA11284</t>
  </si>
  <si>
    <t>COLUNA11285</t>
  </si>
  <si>
    <t>COLUNA11286</t>
  </si>
  <si>
    <t>COLUNA11287</t>
  </si>
  <si>
    <t>COLUNA11288</t>
  </si>
  <si>
    <t>COLUNA11289</t>
  </si>
  <si>
    <t>COLUNA11290</t>
  </si>
  <si>
    <t>COLUNA11291</t>
  </si>
  <si>
    <t>COLUNA11292</t>
  </si>
  <si>
    <t>COLUNA11293</t>
  </si>
  <si>
    <t>COLUNA11294</t>
  </si>
  <si>
    <t>COLUNA11295</t>
  </si>
  <si>
    <t>COLUNA11296</t>
  </si>
  <si>
    <t>COLUNA11297</t>
  </si>
  <si>
    <t>COLUNA11298</t>
  </si>
  <si>
    <t>COLUNA11299</t>
  </si>
  <si>
    <t>COLUNA11300</t>
  </si>
  <si>
    <t>COLUNA11301</t>
  </si>
  <si>
    <t>COLUNA11302</t>
  </si>
  <si>
    <t>COLUNA11303</t>
  </si>
  <si>
    <t>COLUNA11304</t>
  </si>
  <si>
    <t>COLUNA11305</t>
  </si>
  <si>
    <t>COLUNA11306</t>
  </si>
  <si>
    <t>COLUNA11307</t>
  </si>
  <si>
    <t>COLUNA11308</t>
  </si>
  <si>
    <t>COLUNA11309</t>
  </si>
  <si>
    <t>COLUNA11310</t>
  </si>
  <si>
    <t>COLUNA11311</t>
  </si>
  <si>
    <t>COLUNA11312</t>
  </si>
  <si>
    <t>COLUNA11313</t>
  </si>
  <si>
    <t>COLUNA11314</t>
  </si>
  <si>
    <t>COLUNA11315</t>
  </si>
  <si>
    <t>COLUNA11316</t>
  </si>
  <si>
    <t>COLUNA11317</t>
  </si>
  <si>
    <t>COLUNA11318</t>
  </si>
  <si>
    <t>COLUNA11319</t>
  </si>
  <si>
    <t>COLUNA11320</t>
  </si>
  <si>
    <t>COLUNA11321</t>
  </si>
  <si>
    <t>COLUNA11322</t>
  </si>
  <si>
    <t>COLUNA11323</t>
  </si>
  <si>
    <t>COLUNA11324</t>
  </si>
  <si>
    <t>COLUNA11325</t>
  </si>
  <si>
    <t>COLUNA11326</t>
  </si>
  <si>
    <t>COLUNA11327</t>
  </si>
  <si>
    <t>COLUNA11328</t>
  </si>
  <si>
    <t>COLUNA11329</t>
  </si>
  <si>
    <t>COLUNA11330</t>
  </si>
  <si>
    <t>COLUNA11331</t>
  </si>
  <si>
    <t>COLUNA11332</t>
  </si>
  <si>
    <t>COLUNA11333</t>
  </si>
  <si>
    <t>COLUNA11334</t>
  </si>
  <si>
    <t>COLUNA11335</t>
  </si>
  <si>
    <t>COLUNA11336</t>
  </si>
  <si>
    <t>COLUNA11337</t>
  </si>
  <si>
    <t>COLUNA11338</t>
  </si>
  <si>
    <t>COLUNA11339</t>
  </si>
  <si>
    <t>COLUNA11340</t>
  </si>
  <si>
    <t>COLUNA11341</t>
  </si>
  <si>
    <t>COLUNA11342</t>
  </si>
  <si>
    <t>COLUNA11343</t>
  </si>
  <si>
    <t>COLUNA11344</t>
  </si>
  <si>
    <t>COLUNA11345</t>
  </si>
  <si>
    <t>COLUNA11346</t>
  </si>
  <si>
    <t>COLUNA11347</t>
  </si>
  <si>
    <t>COLUNA11348</t>
  </si>
  <si>
    <t>COLUNA11349</t>
  </si>
  <si>
    <t>COLUNA11350</t>
  </si>
  <si>
    <t>COLUNA11351</t>
  </si>
  <si>
    <t>COLUNA11352</t>
  </si>
  <si>
    <t>COLUNA11353</t>
  </si>
  <si>
    <t>COLUNA11354</t>
  </si>
  <si>
    <t>COLUNA11355</t>
  </si>
  <si>
    <t>COLUNA11356</t>
  </si>
  <si>
    <t>COLUNA11357</t>
  </si>
  <si>
    <t>COLUNA11358</t>
  </si>
  <si>
    <t>COLUNA11359</t>
  </si>
  <si>
    <t>COLUNA11360</t>
  </si>
  <si>
    <t>COLUNA11361</t>
  </si>
  <si>
    <t>COLUNA11362</t>
  </si>
  <si>
    <t>COLUNA11363</t>
  </si>
  <si>
    <t>COLUNA11364</t>
  </si>
  <si>
    <t>COLUNA11365</t>
  </si>
  <si>
    <t>COLUNA11366</t>
  </si>
  <si>
    <t>COLUNA11367</t>
  </si>
  <si>
    <t>COLUNA11368</t>
  </si>
  <si>
    <t>COLUNA11369</t>
  </si>
  <si>
    <t>COLUNA11370</t>
  </si>
  <si>
    <t>COLUNA11371</t>
  </si>
  <si>
    <t>COLUNA11372</t>
  </si>
  <si>
    <t>COLUNA11373</t>
  </si>
  <si>
    <t>COLUNA11374</t>
  </si>
  <si>
    <t>COLUNA11375</t>
  </si>
  <si>
    <t>COLUNA11376</t>
  </si>
  <si>
    <t>COLUNA11377</t>
  </si>
  <si>
    <t>COLUNA11378</t>
  </si>
  <si>
    <t>COLUNA11379</t>
  </si>
  <si>
    <t>COLUNA11380</t>
  </si>
  <si>
    <t>COLUNA11381</t>
  </si>
  <si>
    <t>COLUNA11382</t>
  </si>
  <si>
    <t>COLUNA11383</t>
  </si>
  <si>
    <t>COLUNA11384</t>
  </si>
  <si>
    <t>COLUNA11385</t>
  </si>
  <si>
    <t>COLUNA11386</t>
  </si>
  <si>
    <t>COLUNA11387</t>
  </si>
  <si>
    <t>COLUNA11388</t>
  </si>
  <si>
    <t>COLUNA11389</t>
  </si>
  <si>
    <t>COLUNA11390</t>
  </si>
  <si>
    <t>COLUNA11391</t>
  </si>
  <si>
    <t>COLUNA11392</t>
  </si>
  <si>
    <t>COLUNA11393</t>
  </si>
  <si>
    <t>COLUNA11394</t>
  </si>
  <si>
    <t>COLUNA11395</t>
  </si>
  <si>
    <t>COLUNA11396</t>
  </si>
  <si>
    <t>COLUNA11397</t>
  </si>
  <si>
    <t>COLUNA11398</t>
  </si>
  <si>
    <t>COLUNA11399</t>
  </si>
  <si>
    <t>COLUNA11400</t>
  </si>
  <si>
    <t>COLUNA11401</t>
  </si>
  <si>
    <t>COLUNA11402</t>
  </si>
  <si>
    <t>COLUNA11403</t>
  </si>
  <si>
    <t>COLUNA11404</t>
  </si>
  <si>
    <t>COLUNA11405</t>
  </si>
  <si>
    <t>COLUNA11406</t>
  </si>
  <si>
    <t>COLUNA11407</t>
  </si>
  <si>
    <t>COLUNA11408</t>
  </si>
  <si>
    <t>COLUNA11409</t>
  </si>
  <si>
    <t>COLUNA11410</t>
  </si>
  <si>
    <t>COLUNA11411</t>
  </si>
  <si>
    <t>COLUNA11412</t>
  </si>
  <si>
    <t>COLUNA11413</t>
  </si>
  <si>
    <t>COLUNA11414</t>
  </si>
  <si>
    <t>COLUNA11415</t>
  </si>
  <si>
    <t>COLUNA11416</t>
  </si>
  <si>
    <t>COLUNA11417</t>
  </si>
  <si>
    <t>COLUNA11418</t>
  </si>
  <si>
    <t>COLUNA11419</t>
  </si>
  <si>
    <t>COLUNA11420</t>
  </si>
  <si>
    <t>COLUNA11421</t>
  </si>
  <si>
    <t>COLUNA11422</t>
  </si>
  <si>
    <t>COLUNA11423</t>
  </si>
  <si>
    <t>COLUNA11424</t>
  </si>
  <si>
    <t>COLUNA11425</t>
  </si>
  <si>
    <t>COLUNA11426</t>
  </si>
  <si>
    <t>COLUNA11427</t>
  </si>
  <si>
    <t>COLUNA11428</t>
  </si>
  <si>
    <t>COLUNA11429</t>
  </si>
  <si>
    <t>COLUNA11430</t>
  </si>
  <si>
    <t>COLUNA11431</t>
  </si>
  <si>
    <t>COLUNA11432</t>
  </si>
  <si>
    <t>COLUNA11433</t>
  </si>
  <si>
    <t>COLUNA11434</t>
  </si>
  <si>
    <t>COLUNA11435</t>
  </si>
  <si>
    <t>COLUNA11436</t>
  </si>
  <si>
    <t>COLUNA11437</t>
  </si>
  <si>
    <t>COLUNA11438</t>
  </si>
  <si>
    <t>COLUNA11439</t>
  </si>
  <si>
    <t>COLUNA11440</t>
  </si>
  <si>
    <t>COLUNA11441</t>
  </si>
  <si>
    <t>COLUNA11442</t>
  </si>
  <si>
    <t>COLUNA11443</t>
  </si>
  <si>
    <t>COLUNA11444</t>
  </si>
  <si>
    <t>COLUNA11445</t>
  </si>
  <si>
    <t>COLUNA11446</t>
  </si>
  <si>
    <t>COLUNA11447</t>
  </si>
  <si>
    <t>COLUNA11448</t>
  </si>
  <si>
    <t>COLUNA11449</t>
  </si>
  <si>
    <t>COLUNA11450</t>
  </si>
  <si>
    <t>COLUNA11451</t>
  </si>
  <si>
    <t>COLUNA11452</t>
  </si>
  <si>
    <t>COLUNA11453</t>
  </si>
  <si>
    <t>COLUNA11454</t>
  </si>
  <si>
    <t>COLUNA11455</t>
  </si>
  <si>
    <t>COLUNA11456</t>
  </si>
  <si>
    <t>COLUNA11457</t>
  </si>
  <si>
    <t>COLUNA11458</t>
  </si>
  <si>
    <t>COLUNA11459</t>
  </si>
  <si>
    <t>COLUNA11460</t>
  </si>
  <si>
    <t>COLUNA11461</t>
  </si>
  <si>
    <t>COLUNA11462</t>
  </si>
  <si>
    <t>COLUNA11463</t>
  </si>
  <si>
    <t>COLUNA11464</t>
  </si>
  <si>
    <t>COLUNA11465</t>
  </si>
  <si>
    <t>COLUNA11466</t>
  </si>
  <si>
    <t>COLUNA11467</t>
  </si>
  <si>
    <t>COLUNA11468</t>
  </si>
  <si>
    <t>COLUNA11469</t>
  </si>
  <si>
    <t>COLUNA11470</t>
  </si>
  <si>
    <t>COLUNA11471</t>
  </si>
  <si>
    <t>COLUNA11472</t>
  </si>
  <si>
    <t>COLUNA11473</t>
  </si>
  <si>
    <t>COLUNA11474</t>
  </si>
  <si>
    <t>COLUNA11475</t>
  </si>
  <si>
    <t>COLUNA11476</t>
  </si>
  <si>
    <t>COLUNA11477</t>
  </si>
  <si>
    <t>COLUNA11478</t>
  </si>
  <si>
    <t>COLUNA11479</t>
  </si>
  <si>
    <t>COLUNA11480</t>
  </si>
  <si>
    <t>COLUNA11481</t>
  </si>
  <si>
    <t>COLUNA11482</t>
  </si>
  <si>
    <t>COLUNA11483</t>
  </si>
  <si>
    <t>COLUNA11484</t>
  </si>
  <si>
    <t>COLUNA11485</t>
  </si>
  <si>
    <t>COLUNA11486</t>
  </si>
  <si>
    <t>COLUNA11487</t>
  </si>
  <si>
    <t>COLUNA11488</t>
  </si>
  <si>
    <t>COLUNA11489</t>
  </si>
  <si>
    <t>COLUNA11490</t>
  </si>
  <si>
    <t>COLUNA11491</t>
  </si>
  <si>
    <t>COLUNA11492</t>
  </si>
  <si>
    <t>COLUNA11493</t>
  </si>
  <si>
    <t>COLUNA11494</t>
  </si>
  <si>
    <t>COLUNA11495</t>
  </si>
  <si>
    <t>COLUNA11496</t>
  </si>
  <si>
    <t>COLUNA11497</t>
  </si>
  <si>
    <t>COLUNA11498</t>
  </si>
  <si>
    <t>COLUNA11499</t>
  </si>
  <si>
    <t>COLUNA11500</t>
  </si>
  <si>
    <t>COLUNA11501</t>
  </si>
  <si>
    <t>COLUNA11502</t>
  </si>
  <si>
    <t>COLUNA11503</t>
  </si>
  <si>
    <t>COLUNA11504</t>
  </si>
  <si>
    <t>COLUNA11505</t>
  </si>
  <si>
    <t>COLUNA11506</t>
  </si>
  <si>
    <t>COLUNA11507</t>
  </si>
  <si>
    <t>COLUNA11508</t>
  </si>
  <si>
    <t>COLUNA11509</t>
  </si>
  <si>
    <t>COLUNA11510</t>
  </si>
  <si>
    <t>COLUNA11511</t>
  </si>
  <si>
    <t>COLUNA11512</t>
  </si>
  <si>
    <t>COLUNA11513</t>
  </si>
  <si>
    <t>COLUNA11514</t>
  </si>
  <si>
    <t>COLUNA11515</t>
  </si>
  <si>
    <t>COLUNA11516</t>
  </si>
  <si>
    <t>COLUNA11517</t>
  </si>
  <si>
    <t>COLUNA11518</t>
  </si>
  <si>
    <t>COLUNA11519</t>
  </si>
  <si>
    <t>COLUNA11520</t>
  </si>
  <si>
    <t>COLUNA11521</t>
  </si>
  <si>
    <t>COLUNA11522</t>
  </si>
  <si>
    <t>COLUNA11523</t>
  </si>
  <si>
    <t>COLUNA11524</t>
  </si>
  <si>
    <t>COLUNA11525</t>
  </si>
  <si>
    <t>COLUNA11526</t>
  </si>
  <si>
    <t>COLUNA11527</t>
  </si>
  <si>
    <t>COLUNA11528</t>
  </si>
  <si>
    <t>COLUNA11529</t>
  </si>
  <si>
    <t>COLUNA11530</t>
  </si>
  <si>
    <t>COLUNA11531</t>
  </si>
  <si>
    <t>COLUNA11532</t>
  </si>
  <si>
    <t>COLUNA11533</t>
  </si>
  <si>
    <t>COLUNA11534</t>
  </si>
  <si>
    <t>COLUNA11535</t>
  </si>
  <si>
    <t>COLUNA11536</t>
  </si>
  <si>
    <t>COLUNA11537</t>
  </si>
  <si>
    <t>COLUNA11538</t>
  </si>
  <si>
    <t>COLUNA11539</t>
  </si>
  <si>
    <t>COLUNA11540</t>
  </si>
  <si>
    <t>COLUNA11541</t>
  </si>
  <si>
    <t>COLUNA11542</t>
  </si>
  <si>
    <t>COLUNA11543</t>
  </si>
  <si>
    <t>COLUNA11544</t>
  </si>
  <si>
    <t>COLUNA11545</t>
  </si>
  <si>
    <t>COLUNA11546</t>
  </si>
  <si>
    <t>COLUNA11547</t>
  </si>
  <si>
    <t>COLUNA11548</t>
  </si>
  <si>
    <t>COLUNA11549</t>
  </si>
  <si>
    <t>COLUNA11550</t>
  </si>
  <si>
    <t>COLUNA11551</t>
  </si>
  <si>
    <t>COLUNA11552</t>
  </si>
  <si>
    <t>COLUNA11553</t>
  </si>
  <si>
    <t>COLUNA11554</t>
  </si>
  <si>
    <t>COLUNA11555</t>
  </si>
  <si>
    <t>COLUNA11556</t>
  </si>
  <si>
    <t>COLUNA11557</t>
  </si>
  <si>
    <t>COLUNA11558</t>
  </si>
  <si>
    <t>COLUNA11559</t>
  </si>
  <si>
    <t>COLUNA11560</t>
  </si>
  <si>
    <t>COLUNA11561</t>
  </si>
  <si>
    <t>COLUNA11562</t>
  </si>
  <si>
    <t>COLUNA11563</t>
  </si>
  <si>
    <t>COLUNA11564</t>
  </si>
  <si>
    <t>COLUNA11565</t>
  </si>
  <si>
    <t>COLUNA11566</t>
  </si>
  <si>
    <t>COLUNA11567</t>
  </si>
  <si>
    <t>COLUNA11568</t>
  </si>
  <si>
    <t>COLUNA11569</t>
  </si>
  <si>
    <t>COLUNA11570</t>
  </si>
  <si>
    <t>COLUNA11571</t>
  </si>
  <si>
    <t>COLUNA11572</t>
  </si>
  <si>
    <t>COLUNA11573</t>
  </si>
  <si>
    <t>COLUNA11574</t>
  </si>
  <si>
    <t>COLUNA11575</t>
  </si>
  <si>
    <t>COLUNA11576</t>
  </si>
  <si>
    <t>COLUNA11577</t>
  </si>
  <si>
    <t>COLUNA11578</t>
  </si>
  <si>
    <t>COLUNA11579</t>
  </si>
  <si>
    <t>COLUNA11580</t>
  </si>
  <si>
    <t>COLUNA11581</t>
  </si>
  <si>
    <t>COLUNA11582</t>
  </si>
  <si>
    <t>COLUNA11583</t>
  </si>
  <si>
    <t>COLUNA11584</t>
  </si>
  <si>
    <t>COLUNA11585</t>
  </si>
  <si>
    <t>COLUNA11586</t>
  </si>
  <si>
    <t>COLUNA11587</t>
  </si>
  <si>
    <t>COLUNA11588</t>
  </si>
  <si>
    <t>COLUNA11589</t>
  </si>
  <si>
    <t>COLUNA11590</t>
  </si>
  <si>
    <t>COLUNA11591</t>
  </si>
  <si>
    <t>COLUNA11592</t>
  </si>
  <si>
    <t>COLUNA11593</t>
  </si>
  <si>
    <t>COLUNA11594</t>
  </si>
  <si>
    <t>COLUNA11595</t>
  </si>
  <si>
    <t>COLUNA11596</t>
  </si>
  <si>
    <t>COLUNA11597</t>
  </si>
  <si>
    <t>COLUNA11598</t>
  </si>
  <si>
    <t>COLUNA11599</t>
  </si>
  <si>
    <t>COLUNA11600</t>
  </si>
  <si>
    <t>COLUNA11601</t>
  </si>
  <si>
    <t>COLUNA11602</t>
  </si>
  <si>
    <t>COLUNA11603</t>
  </si>
  <si>
    <t>COLUNA11604</t>
  </si>
  <si>
    <t>COLUNA11605</t>
  </si>
  <si>
    <t>COLUNA11606</t>
  </si>
  <si>
    <t>COLUNA11607</t>
  </si>
  <si>
    <t>COLUNA11608</t>
  </si>
  <si>
    <t>COLUNA11609</t>
  </si>
  <si>
    <t>COLUNA11610</t>
  </si>
  <si>
    <t>COLUNA11611</t>
  </si>
  <si>
    <t>COLUNA11612</t>
  </si>
  <si>
    <t>COLUNA11613</t>
  </si>
  <si>
    <t>COLUNA11614</t>
  </si>
  <si>
    <t>COLUNA11615</t>
  </si>
  <si>
    <t>COLUNA11616</t>
  </si>
  <si>
    <t>COLUNA11617</t>
  </si>
  <si>
    <t>COLUNA11618</t>
  </si>
  <si>
    <t>COLUNA11619</t>
  </si>
  <si>
    <t>COLUNA11620</t>
  </si>
  <si>
    <t>COLUNA11621</t>
  </si>
  <si>
    <t>COLUNA11622</t>
  </si>
  <si>
    <t>COLUNA11623</t>
  </si>
  <si>
    <t>COLUNA11624</t>
  </si>
  <si>
    <t>COLUNA11625</t>
  </si>
  <si>
    <t>COLUNA11626</t>
  </si>
  <si>
    <t>COLUNA11627</t>
  </si>
  <si>
    <t>COLUNA11628</t>
  </si>
  <si>
    <t>COLUNA11629</t>
  </si>
  <si>
    <t>COLUNA11630</t>
  </si>
  <si>
    <t>COLUNA11631</t>
  </si>
  <si>
    <t>COLUNA11632</t>
  </si>
  <si>
    <t>COLUNA11633</t>
  </si>
  <si>
    <t>COLUNA11634</t>
  </si>
  <si>
    <t>COLUNA11635</t>
  </si>
  <si>
    <t>COLUNA11636</t>
  </si>
  <si>
    <t>COLUNA11637</t>
  </si>
  <si>
    <t>COLUNA11638</t>
  </si>
  <si>
    <t>COLUNA11639</t>
  </si>
  <si>
    <t>COLUNA11640</t>
  </si>
  <si>
    <t>COLUNA11641</t>
  </si>
  <si>
    <t>COLUNA11642</t>
  </si>
  <si>
    <t>COLUNA11643</t>
  </si>
  <si>
    <t>COLUNA11644</t>
  </si>
  <si>
    <t>COLUNA11645</t>
  </si>
  <si>
    <t>COLUNA11646</t>
  </si>
  <si>
    <t>COLUNA11647</t>
  </si>
  <si>
    <t>COLUNA11648</t>
  </si>
  <si>
    <t>COLUNA11649</t>
  </si>
  <si>
    <t>COLUNA11650</t>
  </si>
  <si>
    <t>COLUNA11651</t>
  </si>
  <si>
    <t>COLUNA11652</t>
  </si>
  <si>
    <t>COLUNA11653</t>
  </si>
  <si>
    <t>COLUNA11654</t>
  </si>
  <si>
    <t>COLUNA11655</t>
  </si>
  <si>
    <t>COLUNA11656</t>
  </si>
  <si>
    <t>COLUNA11657</t>
  </si>
  <si>
    <t>COLUNA11658</t>
  </si>
  <si>
    <t>COLUNA11659</t>
  </si>
  <si>
    <t>COLUNA11660</t>
  </si>
  <si>
    <t>COLUNA11661</t>
  </si>
  <si>
    <t>COLUNA11662</t>
  </si>
  <si>
    <t>COLUNA11663</t>
  </si>
  <si>
    <t>COLUNA11664</t>
  </si>
  <si>
    <t>COLUNA11665</t>
  </si>
  <si>
    <t>COLUNA11666</t>
  </si>
  <si>
    <t>COLUNA11667</t>
  </si>
  <si>
    <t>COLUNA11668</t>
  </si>
  <si>
    <t>COLUNA11669</t>
  </si>
  <si>
    <t>COLUNA11670</t>
  </si>
  <si>
    <t>COLUNA11671</t>
  </si>
  <si>
    <t>COLUNA11672</t>
  </si>
  <si>
    <t>COLUNA11673</t>
  </si>
  <si>
    <t>COLUNA11674</t>
  </si>
  <si>
    <t>COLUNA11675</t>
  </si>
  <si>
    <t>COLUNA11676</t>
  </si>
  <si>
    <t>COLUNA11677</t>
  </si>
  <si>
    <t>COLUNA11678</t>
  </si>
  <si>
    <t>COLUNA11679</t>
  </si>
  <si>
    <t>COLUNA11680</t>
  </si>
  <si>
    <t>COLUNA11681</t>
  </si>
  <si>
    <t>COLUNA11682</t>
  </si>
  <si>
    <t>COLUNA11683</t>
  </si>
  <si>
    <t>COLUNA11684</t>
  </si>
  <si>
    <t>COLUNA11685</t>
  </si>
  <si>
    <t>COLUNA11686</t>
  </si>
  <si>
    <t>COLUNA11687</t>
  </si>
  <si>
    <t>COLUNA11688</t>
  </si>
  <si>
    <t>COLUNA11689</t>
  </si>
  <si>
    <t>COLUNA11690</t>
  </si>
  <si>
    <t>COLUNA11691</t>
  </si>
  <si>
    <t>COLUNA11692</t>
  </si>
  <si>
    <t>COLUNA11693</t>
  </si>
  <si>
    <t>COLUNA11694</t>
  </si>
  <si>
    <t>COLUNA11695</t>
  </si>
  <si>
    <t>COLUNA11696</t>
  </si>
  <si>
    <t>COLUNA11697</t>
  </si>
  <si>
    <t>COLUNA11698</t>
  </si>
  <si>
    <t>COLUNA11699</t>
  </si>
  <si>
    <t>COLUNA11700</t>
  </si>
  <si>
    <t>COLUNA11701</t>
  </si>
  <si>
    <t>COLUNA11702</t>
  </si>
  <si>
    <t>COLUNA11703</t>
  </si>
  <si>
    <t>COLUNA11704</t>
  </si>
  <si>
    <t>COLUNA11705</t>
  </si>
  <si>
    <t>COLUNA11706</t>
  </si>
  <si>
    <t>COLUNA11707</t>
  </si>
  <si>
    <t>COLUNA11708</t>
  </si>
  <si>
    <t>COLUNA11709</t>
  </si>
  <si>
    <t>COLUNA11710</t>
  </si>
  <si>
    <t>COLUNA11711</t>
  </si>
  <si>
    <t>COLUNA11712</t>
  </si>
  <si>
    <t>COLUNA11713</t>
  </si>
  <si>
    <t>COLUNA11714</t>
  </si>
  <si>
    <t>COLUNA11715</t>
  </si>
  <si>
    <t>COLUNA11716</t>
  </si>
  <si>
    <t>COLUNA11717</t>
  </si>
  <si>
    <t>COLUNA11718</t>
  </si>
  <si>
    <t>COLUNA11719</t>
  </si>
  <si>
    <t>COLUNA11720</t>
  </si>
  <si>
    <t>COLUNA11721</t>
  </si>
  <si>
    <t>COLUNA11722</t>
  </si>
  <si>
    <t>COLUNA11723</t>
  </si>
  <si>
    <t>COLUNA11724</t>
  </si>
  <si>
    <t>COLUNA11725</t>
  </si>
  <si>
    <t>COLUNA11726</t>
  </si>
  <si>
    <t>COLUNA11727</t>
  </si>
  <si>
    <t>COLUNA11728</t>
  </si>
  <si>
    <t>COLUNA11729</t>
  </si>
  <si>
    <t>COLUNA11730</t>
  </si>
  <si>
    <t>COLUNA11731</t>
  </si>
  <si>
    <t>COLUNA11732</t>
  </si>
  <si>
    <t>COLUNA11733</t>
  </si>
  <si>
    <t>COLUNA11734</t>
  </si>
  <si>
    <t>COLUNA11735</t>
  </si>
  <si>
    <t>COLUNA11736</t>
  </si>
  <si>
    <t>COLUNA11737</t>
  </si>
  <si>
    <t>COLUNA11738</t>
  </si>
  <si>
    <t>COLUNA11739</t>
  </si>
  <si>
    <t>COLUNA11740</t>
  </si>
  <si>
    <t>COLUNA11741</t>
  </si>
  <si>
    <t>COLUNA11742</t>
  </si>
  <si>
    <t>COLUNA11743</t>
  </si>
  <si>
    <t>COLUNA11744</t>
  </si>
  <si>
    <t>COLUNA11745</t>
  </si>
  <si>
    <t>COLUNA11746</t>
  </si>
  <si>
    <t>COLUNA11747</t>
  </si>
  <si>
    <t>COLUNA11748</t>
  </si>
  <si>
    <t>COLUNA11749</t>
  </si>
  <si>
    <t>COLUNA11750</t>
  </si>
  <si>
    <t>COLUNA11751</t>
  </si>
  <si>
    <t>COLUNA11752</t>
  </si>
  <si>
    <t>COLUNA11753</t>
  </si>
  <si>
    <t>COLUNA11754</t>
  </si>
  <si>
    <t>COLUNA11755</t>
  </si>
  <si>
    <t>COLUNA11756</t>
  </si>
  <si>
    <t>COLUNA11757</t>
  </si>
  <si>
    <t>COLUNA11758</t>
  </si>
  <si>
    <t>COLUNA11759</t>
  </si>
  <si>
    <t>COLUNA11760</t>
  </si>
  <si>
    <t>COLUNA11761</t>
  </si>
  <si>
    <t>COLUNA11762</t>
  </si>
  <si>
    <t>COLUNA11763</t>
  </si>
  <si>
    <t>COLUNA11764</t>
  </si>
  <si>
    <t>COLUNA11765</t>
  </si>
  <si>
    <t>COLUNA11766</t>
  </si>
  <si>
    <t>COLUNA11767</t>
  </si>
  <si>
    <t>COLUNA11768</t>
  </si>
  <si>
    <t>COLUNA11769</t>
  </si>
  <si>
    <t>COLUNA11770</t>
  </si>
  <si>
    <t>COLUNA11771</t>
  </si>
  <si>
    <t>COLUNA11772</t>
  </si>
  <si>
    <t>COLUNA11773</t>
  </si>
  <si>
    <t>COLUNA11774</t>
  </si>
  <si>
    <t>COLUNA11775</t>
  </si>
  <si>
    <t>COLUNA11776</t>
  </si>
  <si>
    <t>COLUNA11777</t>
  </si>
  <si>
    <t>COLUNA11778</t>
  </si>
  <si>
    <t>COLUNA11779</t>
  </si>
  <si>
    <t>COLUNA11780</t>
  </si>
  <si>
    <t>COLUNA11781</t>
  </si>
  <si>
    <t>COLUNA11782</t>
  </si>
  <si>
    <t>COLUNA11783</t>
  </si>
  <si>
    <t>COLUNA11784</t>
  </si>
  <si>
    <t>COLUNA11785</t>
  </si>
  <si>
    <t>COLUNA11786</t>
  </si>
  <si>
    <t>COLUNA11787</t>
  </si>
  <si>
    <t>COLUNA11788</t>
  </si>
  <si>
    <t>COLUNA11789</t>
  </si>
  <si>
    <t>COLUNA11790</t>
  </si>
  <si>
    <t>COLUNA11791</t>
  </si>
  <si>
    <t>COLUNA11792</t>
  </si>
  <si>
    <t>COLUNA11793</t>
  </si>
  <si>
    <t>COLUNA11794</t>
  </si>
  <si>
    <t>COLUNA11795</t>
  </si>
  <si>
    <t>COLUNA11796</t>
  </si>
  <si>
    <t>COLUNA11797</t>
  </si>
  <si>
    <t>COLUNA11798</t>
  </si>
  <si>
    <t>COLUNA11799</t>
  </si>
  <si>
    <t>COLUNA11800</t>
  </si>
  <si>
    <t>COLUNA11801</t>
  </si>
  <si>
    <t>COLUNA11802</t>
  </si>
  <si>
    <t>COLUNA11803</t>
  </si>
  <si>
    <t>COLUNA11804</t>
  </si>
  <si>
    <t>COLUNA11805</t>
  </si>
  <si>
    <t>COLUNA11806</t>
  </si>
  <si>
    <t>COLUNA11807</t>
  </si>
  <si>
    <t>COLUNA11808</t>
  </si>
  <si>
    <t>COLUNA11809</t>
  </si>
  <si>
    <t>COLUNA11810</t>
  </si>
  <si>
    <t>COLUNA11811</t>
  </si>
  <si>
    <t>COLUNA11812</t>
  </si>
  <si>
    <t>COLUNA11813</t>
  </si>
  <si>
    <t>COLUNA11814</t>
  </si>
  <si>
    <t>COLUNA11815</t>
  </si>
  <si>
    <t>COLUNA11816</t>
  </si>
  <si>
    <t>COLUNA11817</t>
  </si>
  <si>
    <t>COLUNA11818</t>
  </si>
  <si>
    <t>COLUNA11819</t>
  </si>
  <si>
    <t>COLUNA11820</t>
  </si>
  <si>
    <t>COLUNA11821</t>
  </si>
  <si>
    <t>COLUNA11822</t>
  </si>
  <si>
    <t>COLUNA11823</t>
  </si>
  <si>
    <t>COLUNA11824</t>
  </si>
  <si>
    <t>COLUNA11825</t>
  </si>
  <si>
    <t>COLUNA11826</t>
  </si>
  <si>
    <t>COLUNA11827</t>
  </si>
  <si>
    <t>COLUNA11828</t>
  </si>
  <si>
    <t>COLUNA11829</t>
  </si>
  <si>
    <t>COLUNA11830</t>
  </si>
  <si>
    <t>COLUNA11831</t>
  </si>
  <si>
    <t>COLUNA11832</t>
  </si>
  <si>
    <t>COLUNA11833</t>
  </si>
  <si>
    <t>COLUNA11834</t>
  </si>
  <si>
    <t>COLUNA11835</t>
  </si>
  <si>
    <t>COLUNA11836</t>
  </si>
  <si>
    <t>COLUNA11837</t>
  </si>
  <si>
    <t>COLUNA11838</t>
  </si>
  <si>
    <t>COLUNA11839</t>
  </si>
  <si>
    <t>COLUNA11840</t>
  </si>
  <si>
    <t>COLUNA11841</t>
  </si>
  <si>
    <t>COLUNA11842</t>
  </si>
  <si>
    <t>COLUNA11843</t>
  </si>
  <si>
    <t>COLUNA11844</t>
  </si>
  <si>
    <t>COLUNA11845</t>
  </si>
  <si>
    <t>COLUNA11846</t>
  </si>
  <si>
    <t>COLUNA11847</t>
  </si>
  <si>
    <t>COLUNA11848</t>
  </si>
  <si>
    <t>COLUNA11849</t>
  </si>
  <si>
    <t>COLUNA11850</t>
  </si>
  <si>
    <t>COLUNA11851</t>
  </si>
  <si>
    <t>COLUNA11852</t>
  </si>
  <si>
    <t>COLUNA11853</t>
  </si>
  <si>
    <t>COLUNA11854</t>
  </si>
  <si>
    <t>COLUNA11855</t>
  </si>
  <si>
    <t>COLUNA11856</t>
  </si>
  <si>
    <t>COLUNA11857</t>
  </si>
  <si>
    <t>COLUNA11858</t>
  </si>
  <si>
    <t>COLUNA11859</t>
  </si>
  <si>
    <t>COLUNA11860</t>
  </si>
  <si>
    <t>COLUNA11861</t>
  </si>
  <si>
    <t>COLUNA11862</t>
  </si>
  <si>
    <t>COLUNA11863</t>
  </si>
  <si>
    <t>COLUNA11864</t>
  </si>
  <si>
    <t>COLUNA11865</t>
  </si>
  <si>
    <t>COLUNA11866</t>
  </si>
  <si>
    <t>COLUNA11867</t>
  </si>
  <si>
    <t>COLUNA11868</t>
  </si>
  <si>
    <t>COLUNA11869</t>
  </si>
  <si>
    <t>COLUNA11870</t>
  </si>
  <si>
    <t>COLUNA11871</t>
  </si>
  <si>
    <t>COLUNA11872</t>
  </si>
  <si>
    <t>COLUNA11873</t>
  </si>
  <si>
    <t>COLUNA11874</t>
  </si>
  <si>
    <t>COLUNA11875</t>
  </si>
  <si>
    <t>COLUNA11876</t>
  </si>
  <si>
    <t>COLUNA11877</t>
  </si>
  <si>
    <t>COLUNA11878</t>
  </si>
  <si>
    <t>COLUNA11879</t>
  </si>
  <si>
    <t>COLUNA11880</t>
  </si>
  <si>
    <t>COLUNA11881</t>
  </si>
  <si>
    <t>COLUNA11882</t>
  </si>
  <si>
    <t>COLUNA11883</t>
  </si>
  <si>
    <t>COLUNA11884</t>
  </si>
  <si>
    <t>COLUNA11885</t>
  </si>
  <si>
    <t>COLUNA11886</t>
  </si>
  <si>
    <t>COLUNA11887</t>
  </si>
  <si>
    <t>COLUNA11888</t>
  </si>
  <si>
    <t>COLUNA11889</t>
  </si>
  <si>
    <t>COLUNA11890</t>
  </si>
  <si>
    <t>COLUNA11891</t>
  </si>
  <si>
    <t>COLUNA11892</t>
  </si>
  <si>
    <t>COLUNA11893</t>
  </si>
  <si>
    <t>COLUNA11894</t>
  </si>
  <si>
    <t>COLUNA11895</t>
  </si>
  <si>
    <t>COLUNA11896</t>
  </si>
  <si>
    <t>COLUNA11897</t>
  </si>
  <si>
    <t>COLUNA11898</t>
  </si>
  <si>
    <t>COLUNA11899</t>
  </si>
  <si>
    <t>COLUNA11900</t>
  </si>
  <si>
    <t>COLUNA11901</t>
  </si>
  <si>
    <t>COLUNA11902</t>
  </si>
  <si>
    <t>COLUNA11903</t>
  </si>
  <si>
    <t>COLUNA11904</t>
  </si>
  <si>
    <t>COLUNA11905</t>
  </si>
  <si>
    <t>COLUNA11906</t>
  </si>
  <si>
    <t>COLUNA11907</t>
  </si>
  <si>
    <t>COLUNA11908</t>
  </si>
  <si>
    <t>COLUNA11909</t>
  </si>
  <si>
    <t>COLUNA11910</t>
  </si>
  <si>
    <t>COLUNA11911</t>
  </si>
  <si>
    <t>COLUNA11912</t>
  </si>
  <si>
    <t>COLUNA11913</t>
  </si>
  <si>
    <t>COLUNA11914</t>
  </si>
  <si>
    <t>COLUNA11915</t>
  </si>
  <si>
    <t>COLUNA11916</t>
  </si>
  <si>
    <t>COLUNA11917</t>
  </si>
  <si>
    <t>COLUNA11918</t>
  </si>
  <si>
    <t>COLUNA11919</t>
  </si>
  <si>
    <t>COLUNA11920</t>
  </si>
  <si>
    <t>COLUNA11921</t>
  </si>
  <si>
    <t>COLUNA11922</t>
  </si>
  <si>
    <t>COLUNA11923</t>
  </si>
  <si>
    <t>COLUNA11924</t>
  </si>
  <si>
    <t>COLUNA11925</t>
  </si>
  <si>
    <t>COLUNA11926</t>
  </si>
  <si>
    <t>COLUNA11927</t>
  </si>
  <si>
    <t>COLUNA11928</t>
  </si>
  <si>
    <t>COLUNA11929</t>
  </si>
  <si>
    <t>COLUNA11930</t>
  </si>
  <si>
    <t>COLUNA11931</t>
  </si>
  <si>
    <t>COLUNA11932</t>
  </si>
  <si>
    <t>COLUNA11933</t>
  </si>
  <si>
    <t>COLUNA11934</t>
  </si>
  <si>
    <t>COLUNA11935</t>
  </si>
  <si>
    <t>COLUNA11936</t>
  </si>
  <si>
    <t>COLUNA11937</t>
  </si>
  <si>
    <t>COLUNA11938</t>
  </si>
  <si>
    <t>COLUNA11939</t>
  </si>
  <si>
    <t>COLUNA11940</t>
  </si>
  <si>
    <t>COLUNA11941</t>
  </si>
  <si>
    <t>COLUNA11942</t>
  </si>
  <si>
    <t>COLUNA11943</t>
  </si>
  <si>
    <t>COLUNA11944</t>
  </si>
  <si>
    <t>COLUNA11945</t>
  </si>
  <si>
    <t>COLUNA11946</t>
  </si>
  <si>
    <t>COLUNA11947</t>
  </si>
  <si>
    <t>COLUNA11948</t>
  </si>
  <si>
    <t>COLUNA11949</t>
  </si>
  <si>
    <t>COLUNA11950</t>
  </si>
  <si>
    <t>COLUNA11951</t>
  </si>
  <si>
    <t>COLUNA11952</t>
  </si>
  <si>
    <t>COLUNA11953</t>
  </si>
  <si>
    <t>COLUNA11954</t>
  </si>
  <si>
    <t>COLUNA11955</t>
  </si>
  <si>
    <t>COLUNA11956</t>
  </si>
  <si>
    <t>COLUNA11957</t>
  </si>
  <si>
    <t>COLUNA11958</t>
  </si>
  <si>
    <t>COLUNA11959</t>
  </si>
  <si>
    <t>COLUNA11960</t>
  </si>
  <si>
    <t>COLUNA11961</t>
  </si>
  <si>
    <t>COLUNA11962</t>
  </si>
  <si>
    <t>COLUNA11963</t>
  </si>
  <si>
    <t>COLUNA11964</t>
  </si>
  <si>
    <t>COLUNA11965</t>
  </si>
  <si>
    <t>COLUNA11966</t>
  </si>
  <si>
    <t>COLUNA11967</t>
  </si>
  <si>
    <t>COLUNA11968</t>
  </si>
  <si>
    <t>COLUNA11969</t>
  </si>
  <si>
    <t>COLUNA11970</t>
  </si>
  <si>
    <t>COLUNA11971</t>
  </si>
  <si>
    <t>COLUNA11972</t>
  </si>
  <si>
    <t>COLUNA11973</t>
  </si>
  <si>
    <t>COLUNA11974</t>
  </si>
  <si>
    <t>COLUNA11975</t>
  </si>
  <si>
    <t>COLUNA11976</t>
  </si>
  <si>
    <t>COLUNA11977</t>
  </si>
  <si>
    <t>COLUNA11978</t>
  </si>
  <si>
    <t>COLUNA11979</t>
  </si>
  <si>
    <t>COLUNA11980</t>
  </si>
  <si>
    <t>COLUNA11981</t>
  </si>
  <si>
    <t>COLUNA11982</t>
  </si>
  <si>
    <t>COLUNA11983</t>
  </si>
  <si>
    <t>COLUNA11984</t>
  </si>
  <si>
    <t>COLUNA11985</t>
  </si>
  <si>
    <t>COLUNA11986</t>
  </si>
  <si>
    <t>COLUNA11987</t>
  </si>
  <si>
    <t>COLUNA11988</t>
  </si>
  <si>
    <t>COLUNA11989</t>
  </si>
  <si>
    <t>COLUNA11990</t>
  </si>
  <si>
    <t>COLUNA11991</t>
  </si>
  <si>
    <t>COLUNA11992</t>
  </si>
  <si>
    <t>COLUNA11993</t>
  </si>
  <si>
    <t>COLUNA11994</t>
  </si>
  <si>
    <t>COLUNA11995</t>
  </si>
  <si>
    <t>COLUNA11996</t>
  </si>
  <si>
    <t>COLUNA11997</t>
  </si>
  <si>
    <t>COLUNA11998</t>
  </si>
  <si>
    <t>COLUNA11999</t>
  </si>
  <si>
    <t>COLUNA12000</t>
  </si>
  <si>
    <t>COLUNA12001</t>
  </si>
  <si>
    <t>COLUNA12002</t>
  </si>
  <si>
    <t>COLUNA12003</t>
  </si>
  <si>
    <t>COLUNA12004</t>
  </si>
  <si>
    <t>COLUNA12005</t>
  </si>
  <si>
    <t>COLUNA12006</t>
  </si>
  <si>
    <t>COLUNA12007</t>
  </si>
  <si>
    <t>COLUNA12008</t>
  </si>
  <si>
    <t>COLUNA12009</t>
  </si>
  <si>
    <t>COLUNA12010</t>
  </si>
  <si>
    <t>COLUNA12011</t>
  </si>
  <si>
    <t>COLUNA12012</t>
  </si>
  <si>
    <t>COLUNA12013</t>
  </si>
  <si>
    <t>COLUNA12014</t>
  </si>
  <si>
    <t>COLUNA12015</t>
  </si>
  <si>
    <t>COLUNA12016</t>
  </si>
  <si>
    <t>COLUNA12017</t>
  </si>
  <si>
    <t>COLUNA12018</t>
  </si>
  <si>
    <t>COLUNA12019</t>
  </si>
  <si>
    <t>COLUNA12020</t>
  </si>
  <si>
    <t>COLUNA12021</t>
  </si>
  <si>
    <t>COLUNA12022</t>
  </si>
  <si>
    <t>COLUNA12023</t>
  </si>
  <si>
    <t>COLUNA12024</t>
  </si>
  <si>
    <t>COLUNA12025</t>
  </si>
  <si>
    <t>COLUNA12026</t>
  </si>
  <si>
    <t>COLUNA12027</t>
  </si>
  <si>
    <t>COLUNA12028</t>
  </si>
  <si>
    <t>COLUNA12029</t>
  </si>
  <si>
    <t>COLUNA12030</t>
  </si>
  <si>
    <t>COLUNA12031</t>
  </si>
  <si>
    <t>COLUNA12032</t>
  </si>
  <si>
    <t>COLUNA12033</t>
  </si>
  <si>
    <t>COLUNA12034</t>
  </si>
  <si>
    <t>COLUNA12035</t>
  </si>
  <si>
    <t>COLUNA12036</t>
  </si>
  <si>
    <t>COLUNA12037</t>
  </si>
  <si>
    <t>COLUNA12038</t>
  </si>
  <si>
    <t>COLUNA12039</t>
  </si>
  <si>
    <t>COLUNA12040</t>
  </si>
  <si>
    <t>COLUNA12041</t>
  </si>
  <si>
    <t>COLUNA12042</t>
  </si>
  <si>
    <t>COLUNA12043</t>
  </si>
  <si>
    <t>COLUNA12044</t>
  </si>
  <si>
    <t>COLUNA12045</t>
  </si>
  <si>
    <t>COLUNA12046</t>
  </si>
  <si>
    <t>COLUNA12047</t>
  </si>
  <si>
    <t>COLUNA12048</t>
  </si>
  <si>
    <t>COLUNA12049</t>
  </si>
  <si>
    <t>COLUNA12050</t>
  </si>
  <si>
    <t>COLUNA12051</t>
  </si>
  <si>
    <t>COLUNA12052</t>
  </si>
  <si>
    <t>COLUNA12053</t>
  </si>
  <si>
    <t>COLUNA12054</t>
  </si>
  <si>
    <t>COLUNA12055</t>
  </si>
  <si>
    <t>COLUNA12056</t>
  </si>
  <si>
    <t>COLUNA12057</t>
  </si>
  <si>
    <t>COLUNA12058</t>
  </si>
  <si>
    <t>COLUNA12059</t>
  </si>
  <si>
    <t>COLUNA12060</t>
  </si>
  <si>
    <t>COLUNA12061</t>
  </si>
  <si>
    <t>COLUNA12062</t>
  </si>
  <si>
    <t>COLUNA12063</t>
  </si>
  <si>
    <t>COLUNA12064</t>
  </si>
  <si>
    <t>COLUNA12065</t>
  </si>
  <si>
    <t>COLUNA12066</t>
  </si>
  <si>
    <t>COLUNA12067</t>
  </si>
  <si>
    <t>COLUNA12068</t>
  </si>
  <si>
    <t>COLUNA12069</t>
  </si>
  <si>
    <t>COLUNA12070</t>
  </si>
  <si>
    <t>COLUNA12071</t>
  </si>
  <si>
    <t>COLUNA12072</t>
  </si>
  <si>
    <t>COLUNA12073</t>
  </si>
  <si>
    <t>COLUNA12074</t>
  </si>
  <si>
    <t>COLUNA12075</t>
  </si>
  <si>
    <t>COLUNA12076</t>
  </si>
  <si>
    <t>COLUNA12077</t>
  </si>
  <si>
    <t>COLUNA12078</t>
  </si>
  <si>
    <t>COLUNA12079</t>
  </si>
  <si>
    <t>COLUNA12080</t>
  </si>
  <si>
    <t>COLUNA12081</t>
  </si>
  <si>
    <t>COLUNA12082</t>
  </si>
  <si>
    <t>COLUNA12083</t>
  </si>
  <si>
    <t>COLUNA12084</t>
  </si>
  <si>
    <t>COLUNA12085</t>
  </si>
  <si>
    <t>COLUNA12086</t>
  </si>
  <si>
    <t>COLUNA12087</t>
  </si>
  <si>
    <t>COLUNA12088</t>
  </si>
  <si>
    <t>COLUNA12089</t>
  </si>
  <si>
    <t>COLUNA12090</t>
  </si>
  <si>
    <t>COLUNA12091</t>
  </si>
  <si>
    <t>COLUNA12092</t>
  </si>
  <si>
    <t>COLUNA12093</t>
  </si>
  <si>
    <t>COLUNA12094</t>
  </si>
  <si>
    <t>COLUNA12095</t>
  </si>
  <si>
    <t>COLUNA12096</t>
  </si>
  <si>
    <t>COLUNA12097</t>
  </si>
  <si>
    <t>COLUNA12098</t>
  </si>
  <si>
    <t>COLUNA12099</t>
  </si>
  <si>
    <t>COLUNA12100</t>
  </si>
  <si>
    <t>COLUNA12101</t>
  </si>
  <si>
    <t>COLUNA12102</t>
  </si>
  <si>
    <t>COLUNA12103</t>
  </si>
  <si>
    <t>COLUNA12104</t>
  </si>
  <si>
    <t>COLUNA12105</t>
  </si>
  <si>
    <t>COLUNA12106</t>
  </si>
  <si>
    <t>COLUNA12107</t>
  </si>
  <si>
    <t>COLUNA12108</t>
  </si>
  <si>
    <t>COLUNA12109</t>
  </si>
  <si>
    <t>COLUNA12110</t>
  </si>
  <si>
    <t>COLUNA12111</t>
  </si>
  <si>
    <t>COLUNA12112</t>
  </si>
  <si>
    <t>COLUNA12113</t>
  </si>
  <si>
    <t>COLUNA12114</t>
  </si>
  <si>
    <t>COLUNA12115</t>
  </si>
  <si>
    <t>COLUNA12116</t>
  </si>
  <si>
    <t>COLUNA12117</t>
  </si>
  <si>
    <t>COLUNA12118</t>
  </si>
  <si>
    <t>COLUNA12119</t>
  </si>
  <si>
    <t>COLUNA12120</t>
  </si>
  <si>
    <t>COLUNA12121</t>
  </si>
  <si>
    <t>COLUNA12122</t>
  </si>
  <si>
    <t>COLUNA12123</t>
  </si>
  <si>
    <t>COLUNA12124</t>
  </si>
  <si>
    <t>COLUNA12125</t>
  </si>
  <si>
    <t>COLUNA12126</t>
  </si>
  <si>
    <t>COLUNA12127</t>
  </si>
  <si>
    <t>COLUNA12128</t>
  </si>
  <si>
    <t>COLUNA12129</t>
  </si>
  <si>
    <t>COLUNA12130</t>
  </si>
  <si>
    <t>COLUNA12131</t>
  </si>
  <si>
    <t>COLUNA12132</t>
  </si>
  <si>
    <t>COLUNA12133</t>
  </si>
  <si>
    <t>COLUNA12134</t>
  </si>
  <si>
    <t>COLUNA12135</t>
  </si>
  <si>
    <t>COLUNA12136</t>
  </si>
  <si>
    <t>COLUNA12137</t>
  </si>
  <si>
    <t>COLUNA12138</t>
  </si>
  <si>
    <t>COLUNA12139</t>
  </si>
  <si>
    <t>COLUNA12140</t>
  </si>
  <si>
    <t>COLUNA12141</t>
  </si>
  <si>
    <t>COLUNA12142</t>
  </si>
  <si>
    <t>COLUNA12143</t>
  </si>
  <si>
    <t>COLUNA12144</t>
  </si>
  <si>
    <t>COLUNA12145</t>
  </si>
  <si>
    <t>COLUNA12146</t>
  </si>
  <si>
    <t>COLUNA12147</t>
  </si>
  <si>
    <t>COLUNA12148</t>
  </si>
  <si>
    <t>COLUNA12149</t>
  </si>
  <si>
    <t>COLUNA12150</t>
  </si>
  <si>
    <t>COLUNA12151</t>
  </si>
  <si>
    <t>COLUNA12152</t>
  </si>
  <si>
    <t>COLUNA12153</t>
  </si>
  <si>
    <t>COLUNA12154</t>
  </si>
  <si>
    <t>COLUNA12155</t>
  </si>
  <si>
    <t>COLUNA12156</t>
  </si>
  <si>
    <t>COLUNA12157</t>
  </si>
  <si>
    <t>COLUNA12158</t>
  </si>
  <si>
    <t>COLUNA12159</t>
  </si>
  <si>
    <t>COLUNA12160</t>
  </si>
  <si>
    <t>COLUNA12161</t>
  </si>
  <si>
    <t>COLUNA12162</t>
  </si>
  <si>
    <t>COLUNA12163</t>
  </si>
  <si>
    <t>COLUNA12164</t>
  </si>
  <si>
    <t>COLUNA12165</t>
  </si>
  <si>
    <t>COLUNA12166</t>
  </si>
  <si>
    <t>COLUNA12167</t>
  </si>
  <si>
    <t>COLUNA12168</t>
  </si>
  <si>
    <t>COLUNA12169</t>
  </si>
  <si>
    <t>COLUNA12170</t>
  </si>
  <si>
    <t>COLUNA12171</t>
  </si>
  <si>
    <t>COLUNA12172</t>
  </si>
  <si>
    <t>COLUNA12173</t>
  </si>
  <si>
    <t>COLUNA12174</t>
  </si>
  <si>
    <t>COLUNA12175</t>
  </si>
  <si>
    <t>COLUNA12176</t>
  </si>
  <si>
    <t>COLUNA12177</t>
  </si>
  <si>
    <t>COLUNA12178</t>
  </si>
  <si>
    <t>COLUNA12179</t>
  </si>
  <si>
    <t>COLUNA12180</t>
  </si>
  <si>
    <t>COLUNA12181</t>
  </si>
  <si>
    <t>COLUNA12182</t>
  </si>
  <si>
    <t>COLUNA12183</t>
  </si>
  <si>
    <t>COLUNA12184</t>
  </si>
  <si>
    <t>COLUNA12185</t>
  </si>
  <si>
    <t>COLUNA12186</t>
  </si>
  <si>
    <t>COLUNA12187</t>
  </si>
  <si>
    <t>COLUNA12188</t>
  </si>
  <si>
    <t>COLUNA12189</t>
  </si>
  <si>
    <t>COLUNA12190</t>
  </si>
  <si>
    <t>COLUNA12191</t>
  </si>
  <si>
    <t>COLUNA12192</t>
  </si>
  <si>
    <t>COLUNA12193</t>
  </si>
  <si>
    <t>COLUNA12194</t>
  </si>
  <si>
    <t>COLUNA12195</t>
  </si>
  <si>
    <t>COLUNA12196</t>
  </si>
  <si>
    <t>COLUNA12197</t>
  </si>
  <si>
    <t>COLUNA12198</t>
  </si>
  <si>
    <t>COLUNA12199</t>
  </si>
  <si>
    <t>COLUNA12200</t>
  </si>
  <si>
    <t>COLUNA12201</t>
  </si>
  <si>
    <t>COLUNA12202</t>
  </si>
  <si>
    <t>COLUNA12203</t>
  </si>
  <si>
    <t>COLUNA12204</t>
  </si>
  <si>
    <t>COLUNA12205</t>
  </si>
  <si>
    <t>COLUNA12206</t>
  </si>
  <si>
    <t>COLUNA12207</t>
  </si>
  <si>
    <t>COLUNA12208</t>
  </si>
  <si>
    <t>COLUNA12209</t>
  </si>
  <si>
    <t>COLUNA12210</t>
  </si>
  <si>
    <t>COLUNA12211</t>
  </si>
  <si>
    <t>COLUNA12212</t>
  </si>
  <si>
    <t>COLUNA12213</t>
  </si>
  <si>
    <t>COLUNA12214</t>
  </si>
  <si>
    <t>COLUNA12215</t>
  </si>
  <si>
    <t>COLUNA12216</t>
  </si>
  <si>
    <t>COLUNA12217</t>
  </si>
  <si>
    <t>COLUNA12218</t>
  </si>
  <si>
    <t>COLUNA12219</t>
  </si>
  <si>
    <t>COLUNA12220</t>
  </si>
  <si>
    <t>COLUNA12221</t>
  </si>
  <si>
    <t>COLUNA12222</t>
  </si>
  <si>
    <t>COLUNA12223</t>
  </si>
  <si>
    <t>COLUNA12224</t>
  </si>
  <si>
    <t>COLUNA12225</t>
  </si>
  <si>
    <t>COLUNA12226</t>
  </si>
  <si>
    <t>COLUNA12227</t>
  </si>
  <si>
    <t>COLUNA12228</t>
  </si>
  <si>
    <t>COLUNA12229</t>
  </si>
  <si>
    <t>COLUNA12230</t>
  </si>
  <si>
    <t>COLUNA12231</t>
  </si>
  <si>
    <t>COLUNA12232</t>
  </si>
  <si>
    <t>COLUNA12233</t>
  </si>
  <si>
    <t>COLUNA12234</t>
  </si>
  <si>
    <t>COLUNA12235</t>
  </si>
  <si>
    <t>COLUNA12236</t>
  </si>
  <si>
    <t>COLUNA12237</t>
  </si>
  <si>
    <t>COLUNA12238</t>
  </si>
  <si>
    <t>COLUNA12239</t>
  </si>
  <si>
    <t>COLUNA12240</t>
  </si>
  <si>
    <t>COLUNA12241</t>
  </si>
  <si>
    <t>COLUNA12242</t>
  </si>
  <si>
    <t>COLUNA12243</t>
  </si>
  <si>
    <t>COLUNA12244</t>
  </si>
  <si>
    <t>COLUNA12245</t>
  </si>
  <si>
    <t>COLUNA12246</t>
  </si>
  <si>
    <t>COLUNA12247</t>
  </si>
  <si>
    <t>COLUNA12248</t>
  </si>
  <si>
    <t>COLUNA12249</t>
  </si>
  <si>
    <t>COLUNA12250</t>
  </si>
  <si>
    <t>COLUNA12251</t>
  </si>
  <si>
    <t>COLUNA12252</t>
  </si>
  <si>
    <t>COLUNA12253</t>
  </si>
  <si>
    <t>COLUNA12254</t>
  </si>
  <si>
    <t>COLUNA12255</t>
  </si>
  <si>
    <t>COLUNA12256</t>
  </si>
  <si>
    <t>COLUNA12257</t>
  </si>
  <si>
    <t>COLUNA12258</t>
  </si>
  <si>
    <t>COLUNA12259</t>
  </si>
  <si>
    <t>COLUNA12260</t>
  </si>
  <si>
    <t>COLUNA12261</t>
  </si>
  <si>
    <t>COLUNA12262</t>
  </si>
  <si>
    <t>COLUNA12263</t>
  </si>
  <si>
    <t>COLUNA12264</t>
  </si>
  <si>
    <t>COLUNA12265</t>
  </si>
  <si>
    <t>COLUNA12266</t>
  </si>
  <si>
    <t>COLUNA12267</t>
  </si>
  <si>
    <t>COLUNA12268</t>
  </si>
  <si>
    <t>COLUNA12269</t>
  </si>
  <si>
    <t>COLUNA12270</t>
  </si>
  <si>
    <t>COLUNA12271</t>
  </si>
  <si>
    <t>COLUNA12272</t>
  </si>
  <si>
    <t>COLUNA12273</t>
  </si>
  <si>
    <t>COLUNA12274</t>
  </si>
  <si>
    <t>COLUNA12275</t>
  </si>
  <si>
    <t>COLUNA12276</t>
  </si>
  <si>
    <t>COLUNA12277</t>
  </si>
  <si>
    <t>COLUNA12278</t>
  </si>
  <si>
    <t>COLUNA12279</t>
  </si>
  <si>
    <t>COLUNA12280</t>
  </si>
  <si>
    <t>COLUNA12281</t>
  </si>
  <si>
    <t>COLUNA12282</t>
  </si>
  <si>
    <t>COLUNA12283</t>
  </si>
  <si>
    <t>COLUNA12284</t>
  </si>
  <si>
    <t>COLUNA12285</t>
  </si>
  <si>
    <t>COLUNA12286</t>
  </si>
  <si>
    <t>COLUNA12287</t>
  </si>
  <si>
    <t>COLUNA12288</t>
  </si>
  <si>
    <t>COLUNA12289</t>
  </si>
  <si>
    <t>COLUNA12290</t>
  </si>
  <si>
    <t>COLUNA12291</t>
  </si>
  <si>
    <t>COLUNA12292</t>
  </si>
  <si>
    <t>COLUNA12293</t>
  </si>
  <si>
    <t>COLUNA12294</t>
  </si>
  <si>
    <t>COLUNA12295</t>
  </si>
  <si>
    <t>COLUNA12296</t>
  </si>
  <si>
    <t>COLUNA12297</t>
  </si>
  <si>
    <t>COLUNA12298</t>
  </si>
  <si>
    <t>COLUNA12299</t>
  </si>
  <si>
    <t>COLUNA12300</t>
  </si>
  <si>
    <t>COLUNA12301</t>
  </si>
  <si>
    <t>COLUNA12302</t>
  </si>
  <si>
    <t>COLUNA12303</t>
  </si>
  <si>
    <t>COLUNA12304</t>
  </si>
  <si>
    <t>COLUNA12305</t>
  </si>
  <si>
    <t>COLUNA12306</t>
  </si>
  <si>
    <t>COLUNA12307</t>
  </si>
  <si>
    <t>COLUNA12308</t>
  </si>
  <si>
    <t>COLUNA12309</t>
  </si>
  <si>
    <t>COLUNA12310</t>
  </si>
  <si>
    <t>COLUNA12311</t>
  </si>
  <si>
    <t>COLUNA12312</t>
  </si>
  <si>
    <t>COLUNA12313</t>
  </si>
  <si>
    <t>COLUNA12314</t>
  </si>
  <si>
    <t>COLUNA12315</t>
  </si>
  <si>
    <t>COLUNA12316</t>
  </si>
  <si>
    <t>COLUNA12317</t>
  </si>
  <si>
    <t>COLUNA12318</t>
  </si>
  <si>
    <t>COLUNA12319</t>
  </si>
  <si>
    <t>COLUNA12320</t>
  </si>
  <si>
    <t>COLUNA12321</t>
  </si>
  <si>
    <t>COLUNA12322</t>
  </si>
  <si>
    <t>COLUNA12323</t>
  </si>
  <si>
    <t>COLUNA12324</t>
  </si>
  <si>
    <t>COLUNA12325</t>
  </si>
  <si>
    <t>COLUNA12326</t>
  </si>
  <si>
    <t>COLUNA12327</t>
  </si>
  <si>
    <t>COLUNA12328</t>
  </si>
  <si>
    <t>COLUNA12329</t>
  </si>
  <si>
    <t>COLUNA12330</t>
  </si>
  <si>
    <t>COLUNA12331</t>
  </si>
  <si>
    <t>COLUNA12332</t>
  </si>
  <si>
    <t>COLUNA12333</t>
  </si>
  <si>
    <t>COLUNA12334</t>
  </si>
  <si>
    <t>COLUNA12335</t>
  </si>
  <si>
    <t>COLUNA12336</t>
  </si>
  <si>
    <t>COLUNA12337</t>
  </si>
  <si>
    <t>COLUNA12338</t>
  </si>
  <si>
    <t>COLUNA12339</t>
  </si>
  <si>
    <t>COLUNA12340</t>
  </si>
  <si>
    <t>COLUNA12341</t>
  </si>
  <si>
    <t>COLUNA12342</t>
  </si>
  <si>
    <t>COLUNA12343</t>
  </si>
  <si>
    <t>COLUNA12344</t>
  </si>
  <si>
    <t>COLUNA12345</t>
  </si>
  <si>
    <t>COLUNA12346</t>
  </si>
  <si>
    <t>COLUNA12347</t>
  </si>
  <si>
    <t>COLUNA12348</t>
  </si>
  <si>
    <t>COLUNA12349</t>
  </si>
  <si>
    <t>COLUNA12350</t>
  </si>
  <si>
    <t>COLUNA12351</t>
  </si>
  <si>
    <t>COLUNA12352</t>
  </si>
  <si>
    <t>COLUNA12353</t>
  </si>
  <si>
    <t>COLUNA12354</t>
  </si>
  <si>
    <t>COLUNA12355</t>
  </si>
  <si>
    <t>COLUNA12356</t>
  </si>
  <si>
    <t>COLUNA12357</t>
  </si>
  <si>
    <t>COLUNA12358</t>
  </si>
  <si>
    <t>COLUNA12359</t>
  </si>
  <si>
    <t>COLUNA12360</t>
  </si>
  <si>
    <t>COLUNA12361</t>
  </si>
  <si>
    <t>COLUNA12362</t>
  </si>
  <si>
    <t>COLUNA12363</t>
  </si>
  <si>
    <t>COLUNA12364</t>
  </si>
  <si>
    <t>COLUNA12365</t>
  </si>
  <si>
    <t>COLUNA12366</t>
  </si>
  <si>
    <t>COLUNA12367</t>
  </si>
  <si>
    <t>COLUNA12368</t>
  </si>
  <si>
    <t>COLUNA12369</t>
  </si>
  <si>
    <t>COLUNA12370</t>
  </si>
  <si>
    <t>COLUNA12371</t>
  </si>
  <si>
    <t>COLUNA12372</t>
  </si>
  <si>
    <t>COLUNA12373</t>
  </si>
  <si>
    <t>COLUNA12374</t>
  </si>
  <si>
    <t>COLUNA12375</t>
  </si>
  <si>
    <t>COLUNA12376</t>
  </si>
  <si>
    <t>COLUNA12377</t>
  </si>
  <si>
    <t>COLUNA12378</t>
  </si>
  <si>
    <t>COLUNA12379</t>
  </si>
  <si>
    <t>COLUNA12380</t>
  </si>
  <si>
    <t>COLUNA12381</t>
  </si>
  <si>
    <t>COLUNA12382</t>
  </si>
  <si>
    <t>COLUNA12383</t>
  </si>
  <si>
    <t>COLUNA12384</t>
  </si>
  <si>
    <t>COLUNA12385</t>
  </si>
  <si>
    <t>COLUNA12386</t>
  </si>
  <si>
    <t>COLUNA12387</t>
  </si>
  <si>
    <t>COLUNA12388</t>
  </si>
  <si>
    <t>COLUNA12389</t>
  </si>
  <si>
    <t>COLUNA12390</t>
  </si>
  <si>
    <t>COLUNA12391</t>
  </si>
  <si>
    <t>COLUNA12392</t>
  </si>
  <si>
    <t>COLUNA12393</t>
  </si>
  <si>
    <t>COLUNA12394</t>
  </si>
  <si>
    <t>COLUNA12395</t>
  </si>
  <si>
    <t>COLUNA12396</t>
  </si>
  <si>
    <t>COLUNA12397</t>
  </si>
  <si>
    <t>COLUNA12398</t>
  </si>
  <si>
    <t>COLUNA12399</t>
  </si>
  <si>
    <t>COLUNA12400</t>
  </si>
  <si>
    <t>COLUNA12401</t>
  </si>
  <si>
    <t>COLUNA12402</t>
  </si>
  <si>
    <t>COLUNA12403</t>
  </si>
  <si>
    <t>COLUNA12404</t>
  </si>
  <si>
    <t>COLUNA12405</t>
  </si>
  <si>
    <t>COLUNA12406</t>
  </si>
  <si>
    <t>COLUNA12407</t>
  </si>
  <si>
    <t>COLUNA12408</t>
  </si>
  <si>
    <t>COLUNA12409</t>
  </si>
  <si>
    <t>COLUNA12410</t>
  </si>
  <si>
    <t>COLUNA12411</t>
  </si>
  <si>
    <t>COLUNA12412</t>
  </si>
  <si>
    <t>COLUNA12413</t>
  </si>
  <si>
    <t>COLUNA12414</t>
  </si>
  <si>
    <t>COLUNA12415</t>
  </si>
  <si>
    <t>COLUNA12416</t>
  </si>
  <si>
    <t>COLUNA12417</t>
  </si>
  <si>
    <t>COLUNA12418</t>
  </si>
  <si>
    <t>COLUNA12419</t>
  </si>
  <si>
    <t>COLUNA12420</t>
  </si>
  <si>
    <t>COLUNA12421</t>
  </si>
  <si>
    <t>COLUNA12422</t>
  </si>
  <si>
    <t>COLUNA12423</t>
  </si>
  <si>
    <t>COLUNA12424</t>
  </si>
  <si>
    <t>COLUNA12425</t>
  </si>
  <si>
    <t>COLUNA12426</t>
  </si>
  <si>
    <t>COLUNA12427</t>
  </si>
  <si>
    <t>COLUNA12428</t>
  </si>
  <si>
    <t>COLUNA12429</t>
  </si>
  <si>
    <t>COLUNA12430</t>
  </si>
  <si>
    <t>COLUNA12431</t>
  </si>
  <si>
    <t>COLUNA12432</t>
  </si>
  <si>
    <t>COLUNA12433</t>
  </si>
  <si>
    <t>COLUNA12434</t>
  </si>
  <si>
    <t>COLUNA12435</t>
  </si>
  <si>
    <t>COLUNA12436</t>
  </si>
  <si>
    <t>COLUNA12437</t>
  </si>
  <si>
    <t>COLUNA12438</t>
  </si>
  <si>
    <t>COLUNA12439</t>
  </si>
  <si>
    <t>COLUNA12440</t>
  </si>
  <si>
    <t>COLUNA12441</t>
  </si>
  <si>
    <t>COLUNA12442</t>
  </si>
  <si>
    <t>COLUNA12443</t>
  </si>
  <si>
    <t>COLUNA12444</t>
  </si>
  <si>
    <t>COLUNA12445</t>
  </si>
  <si>
    <t>COLUNA12446</t>
  </si>
  <si>
    <t>COLUNA12447</t>
  </si>
  <si>
    <t>COLUNA12448</t>
  </si>
  <si>
    <t>COLUNA12449</t>
  </si>
  <si>
    <t>COLUNA12450</t>
  </si>
  <si>
    <t>COLUNA12451</t>
  </si>
  <si>
    <t>COLUNA12452</t>
  </si>
  <si>
    <t>COLUNA12453</t>
  </si>
  <si>
    <t>COLUNA12454</t>
  </si>
  <si>
    <t>COLUNA12455</t>
  </si>
  <si>
    <t>COLUNA12456</t>
  </si>
  <si>
    <t>COLUNA12457</t>
  </si>
  <si>
    <t>COLUNA12458</t>
  </si>
  <si>
    <t>COLUNA12459</t>
  </si>
  <si>
    <t>COLUNA12460</t>
  </si>
  <si>
    <t>COLUNA12461</t>
  </si>
  <si>
    <t>COLUNA12462</t>
  </si>
  <si>
    <t>COLUNA12463</t>
  </si>
  <si>
    <t>COLUNA12464</t>
  </si>
  <si>
    <t>COLUNA12465</t>
  </si>
  <si>
    <t>COLUNA12466</t>
  </si>
  <si>
    <t>COLUNA12467</t>
  </si>
  <si>
    <t>COLUNA12468</t>
  </si>
  <si>
    <t>COLUNA12469</t>
  </si>
  <si>
    <t>COLUNA12470</t>
  </si>
  <si>
    <t>COLUNA12471</t>
  </si>
  <si>
    <t>COLUNA12472</t>
  </si>
  <si>
    <t>COLUNA12473</t>
  </si>
  <si>
    <t>COLUNA12474</t>
  </si>
  <si>
    <t>COLUNA12475</t>
  </si>
  <si>
    <t>COLUNA12476</t>
  </si>
  <si>
    <t>COLUNA12477</t>
  </si>
  <si>
    <t>COLUNA12478</t>
  </si>
  <si>
    <t>COLUNA12479</t>
  </si>
  <si>
    <t>COLUNA12480</t>
  </si>
  <si>
    <t>COLUNA12481</t>
  </si>
  <si>
    <t>COLUNA12482</t>
  </si>
  <si>
    <t>COLUNA12483</t>
  </si>
  <si>
    <t>COLUNA12484</t>
  </si>
  <si>
    <t>COLUNA12485</t>
  </si>
  <si>
    <t>COLUNA12486</t>
  </si>
  <si>
    <t>COLUNA12487</t>
  </si>
  <si>
    <t>COLUNA12488</t>
  </si>
  <si>
    <t>COLUNA12489</t>
  </si>
  <si>
    <t>COLUNA12490</t>
  </si>
  <si>
    <t>COLUNA12491</t>
  </si>
  <si>
    <t>COLUNA12492</t>
  </si>
  <si>
    <t>COLUNA12493</t>
  </si>
  <si>
    <t>COLUNA12494</t>
  </si>
  <si>
    <t>COLUNA12495</t>
  </si>
  <si>
    <t>COLUNA12496</t>
  </si>
  <si>
    <t>COLUNA12497</t>
  </si>
  <si>
    <t>COLUNA12498</t>
  </si>
  <si>
    <t>COLUNA12499</t>
  </si>
  <si>
    <t>COLUNA12500</t>
  </si>
  <si>
    <t>COLUNA12501</t>
  </si>
  <si>
    <t>COLUNA12502</t>
  </si>
  <si>
    <t>COLUNA12503</t>
  </si>
  <si>
    <t>COLUNA12504</t>
  </si>
  <si>
    <t>COLUNA12505</t>
  </si>
  <si>
    <t>COLUNA12506</t>
  </si>
  <si>
    <t>COLUNA12507</t>
  </si>
  <si>
    <t>COLUNA12508</t>
  </si>
  <si>
    <t>COLUNA12509</t>
  </si>
  <si>
    <t>COLUNA12510</t>
  </si>
  <si>
    <t>COLUNA12511</t>
  </si>
  <si>
    <t>COLUNA12512</t>
  </si>
  <si>
    <t>COLUNA12513</t>
  </si>
  <si>
    <t>COLUNA12514</t>
  </si>
  <si>
    <t>COLUNA12515</t>
  </si>
  <si>
    <t>COLUNA12516</t>
  </si>
  <si>
    <t>COLUNA12517</t>
  </si>
  <si>
    <t>COLUNA12518</t>
  </si>
  <si>
    <t>COLUNA12519</t>
  </si>
  <si>
    <t>COLUNA12520</t>
  </si>
  <si>
    <t>COLUNA12521</t>
  </si>
  <si>
    <t>COLUNA12522</t>
  </si>
  <si>
    <t>COLUNA12523</t>
  </si>
  <si>
    <t>COLUNA12524</t>
  </si>
  <si>
    <t>COLUNA12525</t>
  </si>
  <si>
    <t>COLUNA12526</t>
  </si>
  <si>
    <t>COLUNA12527</t>
  </si>
  <si>
    <t>COLUNA12528</t>
  </si>
  <si>
    <t>COLUNA12529</t>
  </si>
  <si>
    <t>COLUNA12530</t>
  </si>
  <si>
    <t>COLUNA12531</t>
  </si>
  <si>
    <t>COLUNA12532</t>
  </si>
  <si>
    <t>COLUNA12533</t>
  </si>
  <si>
    <t>COLUNA12534</t>
  </si>
  <si>
    <t>COLUNA12535</t>
  </si>
  <si>
    <t>COLUNA12536</t>
  </si>
  <si>
    <t>COLUNA12537</t>
  </si>
  <si>
    <t>COLUNA12538</t>
  </si>
  <si>
    <t>COLUNA12539</t>
  </si>
  <si>
    <t>COLUNA12540</t>
  </si>
  <si>
    <t>COLUNA12541</t>
  </si>
  <si>
    <t>COLUNA12542</t>
  </si>
  <si>
    <t>COLUNA12543</t>
  </si>
  <si>
    <t>COLUNA12544</t>
  </si>
  <si>
    <t>COLUNA12545</t>
  </si>
  <si>
    <t>COLUNA12546</t>
  </si>
  <si>
    <t>COLUNA12547</t>
  </si>
  <si>
    <t>COLUNA12548</t>
  </si>
  <si>
    <t>COLUNA12549</t>
  </si>
  <si>
    <t>COLUNA12550</t>
  </si>
  <si>
    <t>COLUNA12551</t>
  </si>
  <si>
    <t>COLUNA12552</t>
  </si>
  <si>
    <t>COLUNA12553</t>
  </si>
  <si>
    <t>COLUNA12554</t>
  </si>
  <si>
    <t>COLUNA12555</t>
  </si>
  <si>
    <t>COLUNA12556</t>
  </si>
  <si>
    <t>COLUNA12557</t>
  </si>
  <si>
    <t>COLUNA12558</t>
  </si>
  <si>
    <t>COLUNA12559</t>
  </si>
  <si>
    <t>COLUNA12560</t>
  </si>
  <si>
    <t>COLUNA12561</t>
  </si>
  <si>
    <t>COLUNA12562</t>
  </si>
  <si>
    <t>COLUNA12563</t>
  </si>
  <si>
    <t>COLUNA12564</t>
  </si>
  <si>
    <t>COLUNA12565</t>
  </si>
  <si>
    <t>COLUNA12566</t>
  </si>
  <si>
    <t>COLUNA12567</t>
  </si>
  <si>
    <t>COLUNA12568</t>
  </si>
  <si>
    <t>COLUNA12569</t>
  </si>
  <si>
    <t>COLUNA12570</t>
  </si>
  <si>
    <t>COLUNA12571</t>
  </si>
  <si>
    <t>COLUNA12572</t>
  </si>
  <si>
    <t>COLUNA12573</t>
  </si>
  <si>
    <t>COLUNA12574</t>
  </si>
  <si>
    <t>COLUNA12575</t>
  </si>
  <si>
    <t>COLUNA12576</t>
  </si>
  <si>
    <t>COLUNA12577</t>
  </si>
  <si>
    <t>COLUNA12578</t>
  </si>
  <si>
    <t>COLUNA12579</t>
  </si>
  <si>
    <t>COLUNA12580</t>
  </si>
  <si>
    <t>COLUNA12581</t>
  </si>
  <si>
    <t>COLUNA12582</t>
  </si>
  <si>
    <t>COLUNA12583</t>
  </si>
  <si>
    <t>COLUNA12584</t>
  </si>
  <si>
    <t>COLUNA12585</t>
  </si>
  <si>
    <t>COLUNA12586</t>
  </si>
  <si>
    <t>COLUNA12587</t>
  </si>
  <si>
    <t>COLUNA12588</t>
  </si>
  <si>
    <t>COLUNA12589</t>
  </si>
  <si>
    <t>COLUNA12590</t>
  </si>
  <si>
    <t>COLUNA12591</t>
  </si>
  <si>
    <t>COLUNA12592</t>
  </si>
  <si>
    <t>COLUNA12593</t>
  </si>
  <si>
    <t>COLUNA12594</t>
  </si>
  <si>
    <t>COLUNA12595</t>
  </si>
  <si>
    <t>COLUNA12596</t>
  </si>
  <si>
    <t>COLUNA12597</t>
  </si>
  <si>
    <t>COLUNA12598</t>
  </si>
  <si>
    <t>COLUNA12599</t>
  </si>
  <si>
    <t>COLUNA12600</t>
  </si>
  <si>
    <t>COLUNA12601</t>
  </si>
  <si>
    <t>COLUNA12602</t>
  </si>
  <si>
    <t>COLUNA12603</t>
  </si>
  <si>
    <t>COLUNA12604</t>
  </si>
  <si>
    <t>COLUNA12605</t>
  </si>
  <si>
    <t>COLUNA12606</t>
  </si>
  <si>
    <t>COLUNA12607</t>
  </si>
  <si>
    <t>COLUNA12608</t>
  </si>
  <si>
    <t>COLUNA12609</t>
  </si>
  <si>
    <t>COLUNA12610</t>
  </si>
  <si>
    <t>COLUNA12611</t>
  </si>
  <si>
    <t>COLUNA12612</t>
  </si>
  <si>
    <t>COLUNA12613</t>
  </si>
  <si>
    <t>COLUNA12614</t>
  </si>
  <si>
    <t>COLUNA12615</t>
  </si>
  <si>
    <t>COLUNA12616</t>
  </si>
  <si>
    <t>COLUNA12617</t>
  </si>
  <si>
    <t>COLUNA12618</t>
  </si>
  <si>
    <t>COLUNA12619</t>
  </si>
  <si>
    <t>COLUNA12620</t>
  </si>
  <si>
    <t>COLUNA12621</t>
  </si>
  <si>
    <t>COLUNA12622</t>
  </si>
  <si>
    <t>COLUNA12623</t>
  </si>
  <si>
    <t>COLUNA12624</t>
  </si>
  <si>
    <t>COLUNA12625</t>
  </si>
  <si>
    <t>COLUNA12626</t>
  </si>
  <si>
    <t>COLUNA12627</t>
  </si>
  <si>
    <t>COLUNA12628</t>
  </si>
  <si>
    <t>COLUNA12629</t>
  </si>
  <si>
    <t>COLUNA12630</t>
  </si>
  <si>
    <t>COLUNA12631</t>
  </si>
  <si>
    <t>COLUNA12632</t>
  </si>
  <si>
    <t>COLUNA12633</t>
  </si>
  <si>
    <t>COLUNA12634</t>
  </si>
  <si>
    <t>COLUNA12635</t>
  </si>
  <si>
    <t>COLUNA12636</t>
  </si>
  <si>
    <t>COLUNA12637</t>
  </si>
  <si>
    <t>COLUNA12638</t>
  </si>
  <si>
    <t>COLUNA12639</t>
  </si>
  <si>
    <t>COLUNA12640</t>
  </si>
  <si>
    <t>COLUNA12641</t>
  </si>
  <si>
    <t>COLUNA12642</t>
  </si>
  <si>
    <t>COLUNA12643</t>
  </si>
  <si>
    <t>COLUNA12644</t>
  </si>
  <si>
    <t>COLUNA12645</t>
  </si>
  <si>
    <t>COLUNA12646</t>
  </si>
  <si>
    <t>COLUNA12647</t>
  </si>
  <si>
    <t>COLUNA12648</t>
  </si>
  <si>
    <t>COLUNA12649</t>
  </si>
  <si>
    <t>COLUNA12650</t>
  </si>
  <si>
    <t>COLUNA12651</t>
  </si>
  <si>
    <t>COLUNA12652</t>
  </si>
  <si>
    <t>COLUNA12653</t>
  </si>
  <si>
    <t>COLUNA12654</t>
  </si>
  <si>
    <t>COLUNA12655</t>
  </si>
  <si>
    <t>COLUNA12656</t>
  </si>
  <si>
    <t>COLUNA12657</t>
  </si>
  <si>
    <t>COLUNA12658</t>
  </si>
  <si>
    <t>COLUNA12659</t>
  </si>
  <si>
    <t>COLUNA12660</t>
  </si>
  <si>
    <t>COLUNA12661</t>
  </si>
  <si>
    <t>COLUNA12662</t>
  </si>
  <si>
    <t>COLUNA12663</t>
  </si>
  <si>
    <t>COLUNA12664</t>
  </si>
  <si>
    <t>COLUNA12665</t>
  </si>
  <si>
    <t>COLUNA12666</t>
  </si>
  <si>
    <t>COLUNA12667</t>
  </si>
  <si>
    <t>COLUNA12668</t>
  </si>
  <si>
    <t>COLUNA12669</t>
  </si>
  <si>
    <t>COLUNA12670</t>
  </si>
  <si>
    <t>COLUNA12671</t>
  </si>
  <si>
    <t>COLUNA12672</t>
  </si>
  <si>
    <t>COLUNA12673</t>
  </si>
  <si>
    <t>COLUNA12674</t>
  </si>
  <si>
    <t>COLUNA12675</t>
  </si>
  <si>
    <t>COLUNA12676</t>
  </si>
  <si>
    <t>COLUNA12677</t>
  </si>
  <si>
    <t>COLUNA12678</t>
  </si>
  <si>
    <t>COLUNA12679</t>
  </si>
  <si>
    <t>COLUNA12680</t>
  </si>
  <si>
    <t>COLUNA12681</t>
  </si>
  <si>
    <t>COLUNA12682</t>
  </si>
  <si>
    <t>COLUNA12683</t>
  </si>
  <si>
    <t>COLUNA12684</t>
  </si>
  <si>
    <t>COLUNA12685</t>
  </si>
  <si>
    <t>COLUNA12686</t>
  </si>
  <si>
    <t>COLUNA12687</t>
  </si>
  <si>
    <t>COLUNA12688</t>
  </si>
  <si>
    <t>COLUNA12689</t>
  </si>
  <si>
    <t>COLUNA12690</t>
  </si>
  <si>
    <t>COLUNA12691</t>
  </si>
  <si>
    <t>COLUNA12692</t>
  </si>
  <si>
    <t>COLUNA12693</t>
  </si>
  <si>
    <t>COLUNA12694</t>
  </si>
  <si>
    <t>COLUNA12695</t>
  </si>
  <si>
    <t>COLUNA12696</t>
  </si>
  <si>
    <t>COLUNA12697</t>
  </si>
  <si>
    <t>COLUNA12698</t>
  </si>
  <si>
    <t>COLUNA12699</t>
  </si>
  <si>
    <t>COLUNA12700</t>
  </si>
  <si>
    <t>COLUNA12701</t>
  </si>
  <si>
    <t>COLUNA12702</t>
  </si>
  <si>
    <t>COLUNA12703</t>
  </si>
  <si>
    <t>COLUNA12704</t>
  </si>
  <si>
    <t>COLUNA12705</t>
  </si>
  <si>
    <t>COLUNA12706</t>
  </si>
  <si>
    <t>COLUNA12707</t>
  </si>
  <si>
    <t>COLUNA12708</t>
  </si>
  <si>
    <t>COLUNA12709</t>
  </si>
  <si>
    <t>COLUNA12710</t>
  </si>
  <si>
    <t>COLUNA12711</t>
  </si>
  <si>
    <t>COLUNA12712</t>
  </si>
  <si>
    <t>COLUNA12713</t>
  </si>
  <si>
    <t>COLUNA12714</t>
  </si>
  <si>
    <t>COLUNA12715</t>
  </si>
  <si>
    <t>COLUNA12716</t>
  </si>
  <si>
    <t>COLUNA12717</t>
  </si>
  <si>
    <t>COLUNA12718</t>
  </si>
  <si>
    <t>COLUNA12719</t>
  </si>
  <si>
    <t>COLUNA12720</t>
  </si>
  <si>
    <t>COLUNA12721</t>
  </si>
  <si>
    <t>COLUNA12722</t>
  </si>
  <si>
    <t>COLUNA12723</t>
  </si>
  <si>
    <t>COLUNA12724</t>
  </si>
  <si>
    <t>COLUNA12725</t>
  </si>
  <si>
    <t>COLUNA12726</t>
  </si>
  <si>
    <t>COLUNA12727</t>
  </si>
  <si>
    <t>COLUNA12728</t>
  </si>
  <si>
    <t>COLUNA12729</t>
  </si>
  <si>
    <t>COLUNA12730</t>
  </si>
  <si>
    <t>COLUNA12731</t>
  </si>
  <si>
    <t>COLUNA12732</t>
  </si>
  <si>
    <t>COLUNA12733</t>
  </si>
  <si>
    <t>COLUNA12734</t>
  </si>
  <si>
    <t>COLUNA12735</t>
  </si>
  <si>
    <t>COLUNA12736</t>
  </si>
  <si>
    <t>COLUNA12737</t>
  </si>
  <si>
    <t>COLUNA12738</t>
  </si>
  <si>
    <t>COLUNA12739</t>
  </si>
  <si>
    <t>COLUNA12740</t>
  </si>
  <si>
    <t>COLUNA12741</t>
  </si>
  <si>
    <t>COLUNA12742</t>
  </si>
  <si>
    <t>COLUNA12743</t>
  </si>
  <si>
    <t>COLUNA12744</t>
  </si>
  <si>
    <t>COLUNA12745</t>
  </si>
  <si>
    <t>COLUNA12746</t>
  </si>
  <si>
    <t>COLUNA12747</t>
  </si>
  <si>
    <t>COLUNA12748</t>
  </si>
  <si>
    <t>COLUNA12749</t>
  </si>
  <si>
    <t>COLUNA12750</t>
  </si>
  <si>
    <t>COLUNA12751</t>
  </si>
  <si>
    <t>COLUNA12752</t>
  </si>
  <si>
    <t>COLUNA12753</t>
  </si>
  <si>
    <t>COLUNA12754</t>
  </si>
  <si>
    <t>COLUNA12755</t>
  </si>
  <si>
    <t>COLUNA12756</t>
  </si>
  <si>
    <t>COLUNA12757</t>
  </si>
  <si>
    <t>COLUNA12758</t>
  </si>
  <si>
    <t>COLUNA12759</t>
  </si>
  <si>
    <t>COLUNA12760</t>
  </si>
  <si>
    <t>COLUNA12761</t>
  </si>
  <si>
    <t>COLUNA12762</t>
  </si>
  <si>
    <t>COLUNA12763</t>
  </si>
  <si>
    <t>COLUNA12764</t>
  </si>
  <si>
    <t>COLUNA12765</t>
  </si>
  <si>
    <t>COLUNA12766</t>
  </si>
  <si>
    <t>COLUNA12767</t>
  </si>
  <si>
    <t>COLUNA12768</t>
  </si>
  <si>
    <t>COLUNA12769</t>
  </si>
  <si>
    <t>COLUNA12770</t>
  </si>
  <si>
    <t>COLUNA12771</t>
  </si>
  <si>
    <t>COLUNA12772</t>
  </si>
  <si>
    <t>COLUNA12773</t>
  </si>
  <si>
    <t>COLUNA12774</t>
  </si>
  <si>
    <t>COLUNA12775</t>
  </si>
  <si>
    <t>COLUNA12776</t>
  </si>
  <si>
    <t>COLUNA12777</t>
  </si>
  <si>
    <t>COLUNA12778</t>
  </si>
  <si>
    <t>COLUNA12779</t>
  </si>
  <si>
    <t>COLUNA12780</t>
  </si>
  <si>
    <t>COLUNA12781</t>
  </si>
  <si>
    <t>COLUNA12782</t>
  </si>
  <si>
    <t>COLUNA12783</t>
  </si>
  <si>
    <t>COLUNA12784</t>
  </si>
  <si>
    <t>COLUNA12785</t>
  </si>
  <si>
    <t>COLUNA12786</t>
  </si>
  <si>
    <t>COLUNA12787</t>
  </si>
  <si>
    <t>COLUNA12788</t>
  </si>
  <si>
    <t>COLUNA12789</t>
  </si>
  <si>
    <t>COLUNA12790</t>
  </si>
  <si>
    <t>COLUNA12791</t>
  </si>
  <si>
    <t>COLUNA12792</t>
  </si>
  <si>
    <t>COLUNA12793</t>
  </si>
  <si>
    <t>COLUNA12794</t>
  </si>
  <si>
    <t>COLUNA12795</t>
  </si>
  <si>
    <t>COLUNA12796</t>
  </si>
  <si>
    <t>COLUNA12797</t>
  </si>
  <si>
    <t>COLUNA12798</t>
  </si>
  <si>
    <t>COLUNA12799</t>
  </si>
  <si>
    <t>COLUNA12800</t>
  </si>
  <si>
    <t>COLUNA12801</t>
  </si>
  <si>
    <t>COLUNA12802</t>
  </si>
  <si>
    <t>COLUNA12803</t>
  </si>
  <si>
    <t>COLUNA12804</t>
  </si>
  <si>
    <t>COLUNA12805</t>
  </si>
  <si>
    <t>COLUNA12806</t>
  </si>
  <si>
    <t>COLUNA12807</t>
  </si>
  <si>
    <t>COLUNA12808</t>
  </si>
  <si>
    <t>COLUNA12809</t>
  </si>
  <si>
    <t>COLUNA12810</t>
  </si>
  <si>
    <t>COLUNA12811</t>
  </si>
  <si>
    <t>COLUNA12812</t>
  </si>
  <si>
    <t>COLUNA12813</t>
  </si>
  <si>
    <t>COLUNA12814</t>
  </si>
  <si>
    <t>COLUNA12815</t>
  </si>
  <si>
    <t>COLUNA12816</t>
  </si>
  <si>
    <t>COLUNA12817</t>
  </si>
  <si>
    <t>COLUNA12818</t>
  </si>
  <si>
    <t>COLUNA12819</t>
  </si>
  <si>
    <t>COLUNA12820</t>
  </si>
  <si>
    <t>COLUNA12821</t>
  </si>
  <si>
    <t>COLUNA12822</t>
  </si>
  <si>
    <t>COLUNA12823</t>
  </si>
  <si>
    <t>COLUNA12824</t>
  </si>
  <si>
    <t>COLUNA12825</t>
  </si>
  <si>
    <t>COLUNA12826</t>
  </si>
  <si>
    <t>COLUNA12827</t>
  </si>
  <si>
    <t>COLUNA12828</t>
  </si>
  <si>
    <t>COLUNA12829</t>
  </si>
  <si>
    <t>COLUNA12830</t>
  </si>
  <si>
    <t>COLUNA12831</t>
  </si>
  <si>
    <t>COLUNA12832</t>
  </si>
  <si>
    <t>COLUNA12833</t>
  </si>
  <si>
    <t>COLUNA12834</t>
  </si>
  <si>
    <t>COLUNA12835</t>
  </si>
  <si>
    <t>COLUNA12836</t>
  </si>
  <si>
    <t>COLUNA12837</t>
  </si>
  <si>
    <t>COLUNA12838</t>
  </si>
  <si>
    <t>COLUNA12839</t>
  </si>
  <si>
    <t>COLUNA12840</t>
  </si>
  <si>
    <t>COLUNA12841</t>
  </si>
  <si>
    <t>COLUNA12842</t>
  </si>
  <si>
    <t>COLUNA12843</t>
  </si>
  <si>
    <t>COLUNA12844</t>
  </si>
  <si>
    <t>COLUNA12845</t>
  </si>
  <si>
    <t>COLUNA12846</t>
  </si>
  <si>
    <t>COLUNA12847</t>
  </si>
  <si>
    <t>COLUNA12848</t>
  </si>
  <si>
    <t>COLUNA12849</t>
  </si>
  <si>
    <t>COLUNA12850</t>
  </si>
  <si>
    <t>COLUNA12851</t>
  </si>
  <si>
    <t>COLUNA12852</t>
  </si>
  <si>
    <t>COLUNA12853</t>
  </si>
  <si>
    <t>COLUNA12854</t>
  </si>
  <si>
    <t>COLUNA12855</t>
  </si>
  <si>
    <t>COLUNA12856</t>
  </si>
  <si>
    <t>COLUNA12857</t>
  </si>
  <si>
    <t>COLUNA12858</t>
  </si>
  <si>
    <t>COLUNA12859</t>
  </si>
  <si>
    <t>COLUNA12860</t>
  </si>
  <si>
    <t>COLUNA12861</t>
  </si>
  <si>
    <t>COLUNA12862</t>
  </si>
  <si>
    <t>COLUNA12863</t>
  </si>
  <si>
    <t>COLUNA12864</t>
  </si>
  <si>
    <t>COLUNA12865</t>
  </si>
  <si>
    <t>COLUNA12866</t>
  </si>
  <si>
    <t>COLUNA12867</t>
  </si>
  <si>
    <t>COLUNA12868</t>
  </si>
  <si>
    <t>COLUNA12869</t>
  </si>
  <si>
    <t>COLUNA12870</t>
  </si>
  <si>
    <t>COLUNA12871</t>
  </si>
  <si>
    <t>COLUNA12872</t>
  </si>
  <si>
    <t>COLUNA12873</t>
  </si>
  <si>
    <t>COLUNA12874</t>
  </si>
  <si>
    <t>COLUNA12875</t>
  </si>
  <si>
    <t>COLUNA12876</t>
  </si>
  <si>
    <t>COLUNA12877</t>
  </si>
  <si>
    <t>COLUNA12878</t>
  </si>
  <si>
    <t>COLUNA12879</t>
  </si>
  <si>
    <t>COLUNA12880</t>
  </si>
  <si>
    <t>COLUNA12881</t>
  </si>
  <si>
    <t>COLUNA12882</t>
  </si>
  <si>
    <t>COLUNA12883</t>
  </si>
  <si>
    <t>COLUNA12884</t>
  </si>
  <si>
    <t>COLUNA12885</t>
  </si>
  <si>
    <t>COLUNA12886</t>
  </si>
  <si>
    <t>COLUNA12887</t>
  </si>
  <si>
    <t>COLUNA12888</t>
  </si>
  <si>
    <t>COLUNA12889</t>
  </si>
  <si>
    <t>COLUNA12890</t>
  </si>
  <si>
    <t>COLUNA12891</t>
  </si>
  <si>
    <t>COLUNA12892</t>
  </si>
  <si>
    <t>COLUNA12893</t>
  </si>
  <si>
    <t>COLUNA12894</t>
  </si>
  <si>
    <t>COLUNA12895</t>
  </si>
  <si>
    <t>COLUNA12896</t>
  </si>
  <si>
    <t>COLUNA12897</t>
  </si>
  <si>
    <t>COLUNA12898</t>
  </si>
  <si>
    <t>COLUNA12899</t>
  </si>
  <si>
    <t>COLUNA12900</t>
  </si>
  <si>
    <t>COLUNA12901</t>
  </si>
  <si>
    <t>COLUNA12902</t>
  </si>
  <si>
    <t>COLUNA12903</t>
  </si>
  <si>
    <t>COLUNA12904</t>
  </si>
  <si>
    <t>COLUNA12905</t>
  </si>
  <si>
    <t>COLUNA12906</t>
  </si>
  <si>
    <t>COLUNA12907</t>
  </si>
  <si>
    <t>COLUNA12908</t>
  </si>
  <si>
    <t>COLUNA12909</t>
  </si>
  <si>
    <t>COLUNA12910</t>
  </si>
  <si>
    <t>COLUNA12911</t>
  </si>
  <si>
    <t>COLUNA12912</t>
  </si>
  <si>
    <t>COLUNA12913</t>
  </si>
  <si>
    <t>COLUNA12914</t>
  </si>
  <si>
    <t>COLUNA12915</t>
  </si>
  <si>
    <t>COLUNA12916</t>
  </si>
  <si>
    <t>COLUNA12917</t>
  </si>
  <si>
    <t>COLUNA12918</t>
  </si>
  <si>
    <t>COLUNA12919</t>
  </si>
  <si>
    <t>COLUNA12920</t>
  </si>
  <si>
    <t>COLUNA12921</t>
  </si>
  <si>
    <t>COLUNA12922</t>
  </si>
  <si>
    <t>COLUNA12923</t>
  </si>
  <si>
    <t>COLUNA12924</t>
  </si>
  <si>
    <t>COLUNA12925</t>
  </si>
  <si>
    <t>COLUNA12926</t>
  </si>
  <si>
    <t>COLUNA12927</t>
  </si>
  <si>
    <t>COLUNA12928</t>
  </si>
  <si>
    <t>COLUNA12929</t>
  </si>
  <si>
    <t>COLUNA12930</t>
  </si>
  <si>
    <t>COLUNA12931</t>
  </si>
  <si>
    <t>COLUNA12932</t>
  </si>
  <si>
    <t>COLUNA12933</t>
  </si>
  <si>
    <t>COLUNA12934</t>
  </si>
  <si>
    <t>COLUNA12935</t>
  </si>
  <si>
    <t>COLUNA12936</t>
  </si>
  <si>
    <t>COLUNA12937</t>
  </si>
  <si>
    <t>COLUNA12938</t>
  </si>
  <si>
    <t>COLUNA12939</t>
  </si>
  <si>
    <t>COLUNA12940</t>
  </si>
  <si>
    <t>COLUNA12941</t>
  </si>
  <si>
    <t>COLUNA12942</t>
  </si>
  <si>
    <t>COLUNA12943</t>
  </si>
  <si>
    <t>COLUNA12944</t>
  </si>
  <si>
    <t>COLUNA12945</t>
  </si>
  <si>
    <t>COLUNA12946</t>
  </si>
  <si>
    <t>COLUNA12947</t>
  </si>
  <si>
    <t>COLUNA12948</t>
  </si>
  <si>
    <t>COLUNA12949</t>
  </si>
  <si>
    <t>COLUNA12950</t>
  </si>
  <si>
    <t>COLUNA12951</t>
  </si>
  <si>
    <t>COLUNA12952</t>
  </si>
  <si>
    <t>COLUNA12953</t>
  </si>
  <si>
    <t>COLUNA12954</t>
  </si>
  <si>
    <t>COLUNA12955</t>
  </si>
  <si>
    <t>COLUNA12956</t>
  </si>
  <si>
    <t>COLUNA12957</t>
  </si>
  <si>
    <t>COLUNA12958</t>
  </si>
  <si>
    <t>COLUNA12959</t>
  </si>
  <si>
    <t>COLUNA12960</t>
  </si>
  <si>
    <t>COLUNA12961</t>
  </si>
  <si>
    <t>COLUNA12962</t>
  </si>
  <si>
    <t>COLUNA12963</t>
  </si>
  <si>
    <t>COLUNA12964</t>
  </si>
  <si>
    <t>COLUNA12965</t>
  </si>
  <si>
    <t>COLUNA12966</t>
  </si>
  <si>
    <t>COLUNA12967</t>
  </si>
  <si>
    <t>COLUNA12968</t>
  </si>
  <si>
    <t>COLUNA12969</t>
  </si>
  <si>
    <t>COLUNA12970</t>
  </si>
  <si>
    <t>COLUNA12971</t>
  </si>
  <si>
    <t>COLUNA12972</t>
  </si>
  <si>
    <t>COLUNA12973</t>
  </si>
  <si>
    <t>COLUNA12974</t>
  </si>
  <si>
    <t>COLUNA12975</t>
  </si>
  <si>
    <t>COLUNA12976</t>
  </si>
  <si>
    <t>COLUNA12977</t>
  </si>
  <si>
    <t>COLUNA12978</t>
  </si>
  <si>
    <t>COLUNA12979</t>
  </si>
  <si>
    <t>COLUNA12980</t>
  </si>
  <si>
    <t>COLUNA12981</t>
  </si>
  <si>
    <t>COLUNA12982</t>
  </si>
  <si>
    <t>COLUNA12983</t>
  </si>
  <si>
    <t>COLUNA12984</t>
  </si>
  <si>
    <t>COLUNA12985</t>
  </si>
  <si>
    <t>COLUNA12986</t>
  </si>
  <si>
    <t>COLUNA12987</t>
  </si>
  <si>
    <t>COLUNA12988</t>
  </si>
  <si>
    <t>COLUNA12989</t>
  </si>
  <si>
    <t>COLUNA12990</t>
  </si>
  <si>
    <t>COLUNA12991</t>
  </si>
  <si>
    <t>COLUNA12992</t>
  </si>
  <si>
    <t>COLUNA12993</t>
  </si>
  <si>
    <t>COLUNA12994</t>
  </si>
  <si>
    <t>COLUNA12995</t>
  </si>
  <si>
    <t>COLUNA12996</t>
  </si>
  <si>
    <t>COLUNA12997</t>
  </si>
  <si>
    <t>COLUNA12998</t>
  </si>
  <si>
    <t>COLUNA12999</t>
  </si>
  <si>
    <t>COLUNA13000</t>
  </si>
  <si>
    <t>COLUNA13001</t>
  </si>
  <si>
    <t>COLUNA13002</t>
  </si>
  <si>
    <t>COLUNA13003</t>
  </si>
  <si>
    <t>COLUNA13004</t>
  </si>
  <si>
    <t>COLUNA13005</t>
  </si>
  <si>
    <t>COLUNA13006</t>
  </si>
  <si>
    <t>COLUNA13007</t>
  </si>
  <si>
    <t>COLUNA13008</t>
  </si>
  <si>
    <t>COLUNA13009</t>
  </si>
  <si>
    <t>COLUNA13010</t>
  </si>
  <si>
    <t>COLUNA13011</t>
  </si>
  <si>
    <t>COLUNA13012</t>
  </si>
  <si>
    <t>COLUNA13013</t>
  </si>
  <si>
    <t>COLUNA13014</t>
  </si>
  <si>
    <t>COLUNA13015</t>
  </si>
  <si>
    <t>COLUNA13016</t>
  </si>
  <si>
    <t>COLUNA13017</t>
  </si>
  <si>
    <t>COLUNA13018</t>
  </si>
  <si>
    <t>COLUNA13019</t>
  </si>
  <si>
    <t>COLUNA13020</t>
  </si>
  <si>
    <t>COLUNA13021</t>
  </si>
  <si>
    <t>COLUNA13022</t>
  </si>
  <si>
    <t>COLUNA13023</t>
  </si>
  <si>
    <t>COLUNA13024</t>
  </si>
  <si>
    <t>COLUNA13025</t>
  </si>
  <si>
    <t>COLUNA13026</t>
  </si>
  <si>
    <t>COLUNA13027</t>
  </si>
  <si>
    <t>COLUNA13028</t>
  </si>
  <si>
    <t>COLUNA13029</t>
  </si>
  <si>
    <t>COLUNA13030</t>
  </si>
  <si>
    <t>COLUNA13031</t>
  </si>
  <si>
    <t>COLUNA13032</t>
  </si>
  <si>
    <t>COLUNA13033</t>
  </si>
  <si>
    <t>COLUNA13034</t>
  </si>
  <si>
    <t>COLUNA13035</t>
  </si>
  <si>
    <t>COLUNA13036</t>
  </si>
  <si>
    <t>COLUNA13037</t>
  </si>
  <si>
    <t>COLUNA13038</t>
  </si>
  <si>
    <t>COLUNA13039</t>
  </si>
  <si>
    <t>COLUNA13040</t>
  </si>
  <si>
    <t>COLUNA13041</t>
  </si>
  <si>
    <t>COLUNA13042</t>
  </si>
  <si>
    <t>COLUNA13043</t>
  </si>
  <si>
    <t>COLUNA13044</t>
  </si>
  <si>
    <t>COLUNA13045</t>
  </si>
  <si>
    <t>COLUNA13046</t>
  </si>
  <si>
    <t>COLUNA13047</t>
  </si>
  <si>
    <t>COLUNA13048</t>
  </si>
  <si>
    <t>COLUNA13049</t>
  </si>
  <si>
    <t>COLUNA13050</t>
  </si>
  <si>
    <t>COLUNA13051</t>
  </si>
  <si>
    <t>COLUNA13052</t>
  </si>
  <si>
    <t>COLUNA13053</t>
  </si>
  <si>
    <t>COLUNA13054</t>
  </si>
  <si>
    <t>COLUNA13055</t>
  </si>
  <si>
    <t>COLUNA13056</t>
  </si>
  <si>
    <t>COLUNA13057</t>
  </si>
  <si>
    <t>COLUNA13058</t>
  </si>
  <si>
    <t>COLUNA13059</t>
  </si>
  <si>
    <t>COLUNA13060</t>
  </si>
  <si>
    <t>COLUNA13061</t>
  </si>
  <si>
    <t>COLUNA13062</t>
  </si>
  <si>
    <t>COLUNA13063</t>
  </si>
  <si>
    <t>COLUNA13064</t>
  </si>
  <si>
    <t>COLUNA13065</t>
  </si>
  <si>
    <t>COLUNA13066</t>
  </si>
  <si>
    <t>COLUNA13067</t>
  </si>
  <si>
    <t>COLUNA13068</t>
  </si>
  <si>
    <t>COLUNA13069</t>
  </si>
  <si>
    <t>COLUNA13070</t>
  </si>
  <si>
    <t>COLUNA13071</t>
  </si>
  <si>
    <t>COLUNA13072</t>
  </si>
  <si>
    <t>COLUNA13073</t>
  </si>
  <si>
    <t>COLUNA13074</t>
  </si>
  <si>
    <t>COLUNA13075</t>
  </si>
  <si>
    <t>COLUNA13076</t>
  </si>
  <si>
    <t>COLUNA13077</t>
  </si>
  <si>
    <t>COLUNA13078</t>
  </si>
  <si>
    <t>COLUNA13079</t>
  </si>
  <si>
    <t>COLUNA13080</t>
  </si>
  <si>
    <t>COLUNA13081</t>
  </si>
  <si>
    <t>COLUNA13082</t>
  </si>
  <si>
    <t>COLUNA13083</t>
  </si>
  <si>
    <t>COLUNA13084</t>
  </si>
  <si>
    <t>COLUNA13085</t>
  </si>
  <si>
    <t>COLUNA13086</t>
  </si>
  <si>
    <t>COLUNA13087</t>
  </si>
  <si>
    <t>COLUNA13088</t>
  </si>
  <si>
    <t>COLUNA13089</t>
  </si>
  <si>
    <t>COLUNA13090</t>
  </si>
  <si>
    <t>COLUNA13091</t>
  </si>
  <si>
    <t>COLUNA13092</t>
  </si>
  <si>
    <t>COLUNA13093</t>
  </si>
  <si>
    <t>COLUNA13094</t>
  </si>
  <si>
    <t>COLUNA13095</t>
  </si>
  <si>
    <t>COLUNA13096</t>
  </si>
  <si>
    <t>COLUNA13097</t>
  </si>
  <si>
    <t>COLUNA13098</t>
  </si>
  <si>
    <t>COLUNA13099</t>
  </si>
  <si>
    <t>COLUNA13100</t>
  </si>
  <si>
    <t>COLUNA13101</t>
  </si>
  <si>
    <t>COLUNA13102</t>
  </si>
  <si>
    <t>COLUNA13103</t>
  </si>
  <si>
    <t>COLUNA13104</t>
  </si>
  <si>
    <t>COLUNA13105</t>
  </si>
  <si>
    <t>COLUNA13106</t>
  </si>
  <si>
    <t>COLUNA13107</t>
  </si>
  <si>
    <t>COLUNA13108</t>
  </si>
  <si>
    <t>COLUNA13109</t>
  </si>
  <si>
    <t>COLUNA13110</t>
  </si>
  <si>
    <t>COLUNA13111</t>
  </si>
  <si>
    <t>COLUNA13112</t>
  </si>
  <si>
    <t>COLUNA13113</t>
  </si>
  <si>
    <t>COLUNA13114</t>
  </si>
  <si>
    <t>COLUNA13115</t>
  </si>
  <si>
    <t>COLUNA13116</t>
  </si>
  <si>
    <t>COLUNA13117</t>
  </si>
  <si>
    <t>COLUNA13118</t>
  </si>
  <si>
    <t>COLUNA13119</t>
  </si>
  <si>
    <t>COLUNA13120</t>
  </si>
  <si>
    <t>COLUNA13121</t>
  </si>
  <si>
    <t>COLUNA13122</t>
  </si>
  <si>
    <t>COLUNA13123</t>
  </si>
  <si>
    <t>COLUNA13124</t>
  </si>
  <si>
    <t>COLUNA13125</t>
  </si>
  <si>
    <t>COLUNA13126</t>
  </si>
  <si>
    <t>COLUNA13127</t>
  </si>
  <si>
    <t>COLUNA13128</t>
  </si>
  <si>
    <t>COLUNA13129</t>
  </si>
  <si>
    <t>COLUNA13130</t>
  </si>
  <si>
    <t>COLUNA13131</t>
  </si>
  <si>
    <t>COLUNA13132</t>
  </si>
  <si>
    <t>COLUNA13133</t>
  </si>
  <si>
    <t>COLUNA13134</t>
  </si>
  <si>
    <t>COLUNA13135</t>
  </si>
  <si>
    <t>COLUNA13136</t>
  </si>
  <si>
    <t>COLUNA13137</t>
  </si>
  <si>
    <t>COLUNA13138</t>
  </si>
  <si>
    <t>COLUNA13139</t>
  </si>
  <si>
    <t>COLUNA13140</t>
  </si>
  <si>
    <t>COLUNA13141</t>
  </si>
  <si>
    <t>COLUNA13142</t>
  </si>
  <si>
    <t>COLUNA13143</t>
  </si>
  <si>
    <t>COLUNA13144</t>
  </si>
  <si>
    <t>COLUNA13145</t>
  </si>
  <si>
    <t>COLUNA13146</t>
  </si>
  <si>
    <t>COLUNA13147</t>
  </si>
  <si>
    <t>COLUNA13148</t>
  </si>
  <si>
    <t>COLUNA13149</t>
  </si>
  <si>
    <t>COLUNA13150</t>
  </si>
  <si>
    <t>COLUNA13151</t>
  </si>
  <si>
    <t>COLUNA13152</t>
  </si>
  <si>
    <t>COLUNA13153</t>
  </si>
  <si>
    <t>COLUNA13154</t>
  </si>
  <si>
    <t>COLUNA13155</t>
  </si>
  <si>
    <t>COLUNA13156</t>
  </si>
  <si>
    <t>COLUNA13157</t>
  </si>
  <si>
    <t>COLUNA13158</t>
  </si>
  <si>
    <t>COLUNA13159</t>
  </si>
  <si>
    <t>COLUNA13160</t>
  </si>
  <si>
    <t>COLUNA13161</t>
  </si>
  <si>
    <t>COLUNA13162</t>
  </si>
  <si>
    <t>COLUNA13163</t>
  </si>
  <si>
    <t>COLUNA13164</t>
  </si>
  <si>
    <t>COLUNA13165</t>
  </si>
  <si>
    <t>COLUNA13166</t>
  </si>
  <si>
    <t>COLUNA13167</t>
  </si>
  <si>
    <t>COLUNA13168</t>
  </si>
  <si>
    <t>COLUNA13169</t>
  </si>
  <si>
    <t>COLUNA13170</t>
  </si>
  <si>
    <t>COLUNA13171</t>
  </si>
  <si>
    <t>COLUNA13172</t>
  </si>
  <si>
    <t>COLUNA13173</t>
  </si>
  <si>
    <t>COLUNA13174</t>
  </si>
  <si>
    <t>COLUNA13175</t>
  </si>
  <si>
    <t>COLUNA13176</t>
  </si>
  <si>
    <t>COLUNA13177</t>
  </si>
  <si>
    <t>COLUNA13178</t>
  </si>
  <si>
    <t>COLUNA13179</t>
  </si>
  <si>
    <t>COLUNA13180</t>
  </si>
  <si>
    <t>COLUNA13181</t>
  </si>
  <si>
    <t>COLUNA13182</t>
  </si>
  <si>
    <t>COLUNA13183</t>
  </si>
  <si>
    <t>COLUNA13184</t>
  </si>
  <si>
    <t>COLUNA13185</t>
  </si>
  <si>
    <t>COLUNA13186</t>
  </si>
  <si>
    <t>COLUNA13187</t>
  </si>
  <si>
    <t>COLUNA13188</t>
  </si>
  <si>
    <t>COLUNA13189</t>
  </si>
  <si>
    <t>COLUNA13190</t>
  </si>
  <si>
    <t>COLUNA13191</t>
  </si>
  <si>
    <t>COLUNA13192</t>
  </si>
  <si>
    <t>COLUNA13193</t>
  </si>
  <si>
    <t>COLUNA13194</t>
  </si>
  <si>
    <t>COLUNA13195</t>
  </si>
  <si>
    <t>COLUNA13196</t>
  </si>
  <si>
    <t>COLUNA13197</t>
  </si>
  <si>
    <t>COLUNA13198</t>
  </si>
  <si>
    <t>COLUNA13199</t>
  </si>
  <si>
    <t>COLUNA13200</t>
  </si>
  <si>
    <t>COLUNA13201</t>
  </si>
  <si>
    <t>COLUNA13202</t>
  </si>
  <si>
    <t>COLUNA13203</t>
  </si>
  <si>
    <t>COLUNA13204</t>
  </si>
  <si>
    <t>COLUNA13205</t>
  </si>
  <si>
    <t>COLUNA13206</t>
  </si>
  <si>
    <t>COLUNA13207</t>
  </si>
  <si>
    <t>COLUNA13208</t>
  </si>
  <si>
    <t>COLUNA13209</t>
  </si>
  <si>
    <t>COLUNA13210</t>
  </si>
  <si>
    <t>COLUNA13211</t>
  </si>
  <si>
    <t>COLUNA13212</t>
  </si>
  <si>
    <t>COLUNA13213</t>
  </si>
  <si>
    <t>COLUNA13214</t>
  </si>
  <si>
    <t>COLUNA13215</t>
  </si>
  <si>
    <t>COLUNA13216</t>
  </si>
  <si>
    <t>COLUNA13217</t>
  </si>
  <si>
    <t>COLUNA13218</t>
  </si>
  <si>
    <t>COLUNA13219</t>
  </si>
  <si>
    <t>COLUNA13220</t>
  </si>
  <si>
    <t>COLUNA13221</t>
  </si>
  <si>
    <t>COLUNA13222</t>
  </si>
  <si>
    <t>COLUNA13223</t>
  </si>
  <si>
    <t>COLUNA13224</t>
  </si>
  <si>
    <t>COLUNA13225</t>
  </si>
  <si>
    <t>COLUNA13226</t>
  </si>
  <si>
    <t>COLUNA13227</t>
  </si>
  <si>
    <t>COLUNA13228</t>
  </si>
  <si>
    <t>COLUNA13229</t>
  </si>
  <si>
    <t>COLUNA13230</t>
  </si>
  <si>
    <t>COLUNA13231</t>
  </si>
  <si>
    <t>COLUNA13232</t>
  </si>
  <si>
    <t>COLUNA13233</t>
  </si>
  <si>
    <t>COLUNA13234</t>
  </si>
  <si>
    <t>COLUNA13235</t>
  </si>
  <si>
    <t>COLUNA13236</t>
  </si>
  <si>
    <t>COLUNA13237</t>
  </si>
  <si>
    <t>COLUNA13238</t>
  </si>
  <si>
    <t>COLUNA13239</t>
  </si>
  <si>
    <t>COLUNA13240</t>
  </si>
  <si>
    <t>COLUNA13241</t>
  </si>
  <si>
    <t>COLUNA13242</t>
  </si>
  <si>
    <t>COLUNA13243</t>
  </si>
  <si>
    <t>COLUNA13244</t>
  </si>
  <si>
    <t>COLUNA13245</t>
  </si>
  <si>
    <t>COLUNA13246</t>
  </si>
  <si>
    <t>COLUNA13247</t>
  </si>
  <si>
    <t>COLUNA13248</t>
  </si>
  <si>
    <t>COLUNA13249</t>
  </si>
  <si>
    <t>COLUNA13250</t>
  </si>
  <si>
    <t>COLUNA13251</t>
  </si>
  <si>
    <t>COLUNA13252</t>
  </si>
  <si>
    <t>COLUNA13253</t>
  </si>
  <si>
    <t>COLUNA13254</t>
  </si>
  <si>
    <t>COLUNA13255</t>
  </si>
  <si>
    <t>COLUNA13256</t>
  </si>
  <si>
    <t>COLUNA13257</t>
  </si>
  <si>
    <t>COLUNA13258</t>
  </si>
  <si>
    <t>COLUNA13259</t>
  </si>
  <si>
    <t>COLUNA13260</t>
  </si>
  <si>
    <t>COLUNA13261</t>
  </si>
  <si>
    <t>COLUNA13262</t>
  </si>
  <si>
    <t>COLUNA13263</t>
  </si>
  <si>
    <t>COLUNA13264</t>
  </si>
  <si>
    <t>COLUNA13265</t>
  </si>
  <si>
    <t>COLUNA13266</t>
  </si>
  <si>
    <t>COLUNA13267</t>
  </si>
  <si>
    <t>COLUNA13268</t>
  </si>
  <si>
    <t>COLUNA13269</t>
  </si>
  <si>
    <t>COLUNA13270</t>
  </si>
  <si>
    <t>COLUNA13271</t>
  </si>
  <si>
    <t>COLUNA13272</t>
  </si>
  <si>
    <t>COLUNA13273</t>
  </si>
  <si>
    <t>COLUNA13274</t>
  </si>
  <si>
    <t>COLUNA13275</t>
  </si>
  <si>
    <t>COLUNA13276</t>
  </si>
  <si>
    <t>COLUNA13277</t>
  </si>
  <si>
    <t>COLUNA13278</t>
  </si>
  <si>
    <t>COLUNA13279</t>
  </si>
  <si>
    <t>COLUNA13280</t>
  </si>
  <si>
    <t>COLUNA13281</t>
  </si>
  <si>
    <t>COLUNA13282</t>
  </si>
  <si>
    <t>COLUNA13283</t>
  </si>
  <si>
    <t>COLUNA13284</t>
  </si>
  <si>
    <t>COLUNA13285</t>
  </si>
  <si>
    <t>COLUNA13286</t>
  </si>
  <si>
    <t>COLUNA13287</t>
  </si>
  <si>
    <t>COLUNA13288</t>
  </si>
  <si>
    <t>COLUNA13289</t>
  </si>
  <si>
    <t>COLUNA13290</t>
  </si>
  <si>
    <t>COLUNA13291</t>
  </si>
  <si>
    <t>COLUNA13292</t>
  </si>
  <si>
    <t>COLUNA13293</t>
  </si>
  <si>
    <t>COLUNA13294</t>
  </si>
  <si>
    <t>COLUNA13295</t>
  </si>
  <si>
    <t>COLUNA13296</t>
  </si>
  <si>
    <t>COLUNA13297</t>
  </si>
  <si>
    <t>COLUNA13298</t>
  </si>
  <si>
    <t>COLUNA13299</t>
  </si>
  <si>
    <t>COLUNA13300</t>
  </si>
  <si>
    <t>COLUNA13301</t>
  </si>
  <si>
    <t>COLUNA13302</t>
  </si>
  <si>
    <t>COLUNA13303</t>
  </si>
  <si>
    <t>COLUNA13304</t>
  </si>
  <si>
    <t>COLUNA13305</t>
  </si>
  <si>
    <t>COLUNA13306</t>
  </si>
  <si>
    <t>COLUNA13307</t>
  </si>
  <si>
    <t>COLUNA13308</t>
  </si>
  <si>
    <t>COLUNA13309</t>
  </si>
  <si>
    <t>COLUNA13310</t>
  </si>
  <si>
    <t>COLUNA13311</t>
  </si>
  <si>
    <t>COLUNA13312</t>
  </si>
  <si>
    <t>COLUNA13313</t>
  </si>
  <si>
    <t>COLUNA13314</t>
  </si>
  <si>
    <t>COLUNA13315</t>
  </si>
  <si>
    <t>COLUNA13316</t>
  </si>
  <si>
    <t>COLUNA13317</t>
  </si>
  <si>
    <t>COLUNA13318</t>
  </si>
  <si>
    <t>COLUNA13319</t>
  </si>
  <si>
    <t>COLUNA13320</t>
  </si>
  <si>
    <t>COLUNA13321</t>
  </si>
  <si>
    <t>COLUNA13322</t>
  </si>
  <si>
    <t>COLUNA13323</t>
  </si>
  <si>
    <t>COLUNA13324</t>
  </si>
  <si>
    <t>COLUNA13325</t>
  </si>
  <si>
    <t>COLUNA13326</t>
  </si>
  <si>
    <t>COLUNA13327</t>
  </si>
  <si>
    <t>COLUNA13328</t>
  </si>
  <si>
    <t>COLUNA13329</t>
  </si>
  <si>
    <t>COLUNA13330</t>
  </si>
  <si>
    <t>COLUNA13331</t>
  </si>
  <si>
    <t>COLUNA13332</t>
  </si>
  <si>
    <t>COLUNA13333</t>
  </si>
  <si>
    <t>COLUNA13334</t>
  </si>
  <si>
    <t>COLUNA13335</t>
  </si>
  <si>
    <t>COLUNA13336</t>
  </si>
  <si>
    <t>COLUNA13337</t>
  </si>
  <si>
    <t>COLUNA13338</t>
  </si>
  <si>
    <t>COLUNA13339</t>
  </si>
  <si>
    <t>COLUNA13340</t>
  </si>
  <si>
    <t>COLUNA13341</t>
  </si>
  <si>
    <t>COLUNA13342</t>
  </si>
  <si>
    <t>COLUNA13343</t>
  </si>
  <si>
    <t>COLUNA13344</t>
  </si>
  <si>
    <t>COLUNA13345</t>
  </si>
  <si>
    <t>COLUNA13346</t>
  </si>
  <si>
    <t>COLUNA13347</t>
  </si>
  <si>
    <t>COLUNA13348</t>
  </si>
  <si>
    <t>COLUNA13349</t>
  </si>
  <si>
    <t>COLUNA13350</t>
  </si>
  <si>
    <t>COLUNA13351</t>
  </si>
  <si>
    <t>COLUNA13352</t>
  </si>
  <si>
    <t>COLUNA13353</t>
  </si>
  <si>
    <t>COLUNA13354</t>
  </si>
  <si>
    <t>COLUNA13355</t>
  </si>
  <si>
    <t>COLUNA13356</t>
  </si>
  <si>
    <t>COLUNA13357</t>
  </si>
  <si>
    <t>COLUNA13358</t>
  </si>
  <si>
    <t>COLUNA13359</t>
  </si>
  <si>
    <t>COLUNA13360</t>
  </si>
  <si>
    <t>COLUNA13361</t>
  </si>
  <si>
    <t>COLUNA13362</t>
  </si>
  <si>
    <t>COLUNA13363</t>
  </si>
  <si>
    <t>COLUNA13364</t>
  </si>
  <si>
    <t>COLUNA13365</t>
  </si>
  <si>
    <t>COLUNA13366</t>
  </si>
  <si>
    <t>COLUNA13367</t>
  </si>
  <si>
    <t>COLUNA13368</t>
  </si>
  <si>
    <t>COLUNA13369</t>
  </si>
  <si>
    <t>COLUNA13370</t>
  </si>
  <si>
    <t>COLUNA13371</t>
  </si>
  <si>
    <t>COLUNA13372</t>
  </si>
  <si>
    <t>COLUNA13373</t>
  </si>
  <si>
    <t>COLUNA13374</t>
  </si>
  <si>
    <t>COLUNA13375</t>
  </si>
  <si>
    <t>COLUNA13376</t>
  </si>
  <si>
    <t>COLUNA13377</t>
  </si>
  <si>
    <t>COLUNA13378</t>
  </si>
  <si>
    <t>COLUNA13379</t>
  </si>
  <si>
    <t>COLUNA13380</t>
  </si>
  <si>
    <t>COLUNA13381</t>
  </si>
  <si>
    <t>COLUNA13382</t>
  </si>
  <si>
    <t>COLUNA13383</t>
  </si>
  <si>
    <t>COLUNA13384</t>
  </si>
  <si>
    <t>COLUNA13385</t>
  </si>
  <si>
    <t>COLUNA13386</t>
  </si>
  <si>
    <t>COLUNA13387</t>
  </si>
  <si>
    <t>COLUNA13388</t>
  </si>
  <si>
    <t>COLUNA13389</t>
  </si>
  <si>
    <t>COLUNA13390</t>
  </si>
  <si>
    <t>COLUNA13391</t>
  </si>
  <si>
    <t>COLUNA13392</t>
  </si>
  <si>
    <t>COLUNA13393</t>
  </si>
  <si>
    <t>COLUNA13394</t>
  </si>
  <si>
    <t>COLUNA13395</t>
  </si>
  <si>
    <t>COLUNA13396</t>
  </si>
  <si>
    <t>COLUNA13397</t>
  </si>
  <si>
    <t>COLUNA13398</t>
  </si>
  <si>
    <t>COLUNA13399</t>
  </si>
  <si>
    <t>COLUNA13400</t>
  </si>
  <si>
    <t>COLUNA13401</t>
  </si>
  <si>
    <t>COLUNA13402</t>
  </si>
  <si>
    <t>COLUNA13403</t>
  </si>
  <si>
    <t>COLUNA13404</t>
  </si>
  <si>
    <t>COLUNA13405</t>
  </si>
  <si>
    <t>COLUNA13406</t>
  </si>
  <si>
    <t>COLUNA13407</t>
  </si>
  <si>
    <t>COLUNA13408</t>
  </si>
  <si>
    <t>COLUNA13409</t>
  </si>
  <si>
    <t>COLUNA13410</t>
  </si>
  <si>
    <t>COLUNA13411</t>
  </si>
  <si>
    <t>COLUNA13412</t>
  </si>
  <si>
    <t>COLUNA13413</t>
  </si>
  <si>
    <t>COLUNA13414</t>
  </si>
  <si>
    <t>COLUNA13415</t>
  </si>
  <si>
    <t>COLUNA13416</t>
  </si>
  <si>
    <t>COLUNA13417</t>
  </si>
  <si>
    <t>COLUNA13418</t>
  </si>
  <si>
    <t>COLUNA13419</t>
  </si>
  <si>
    <t>COLUNA13420</t>
  </si>
  <si>
    <t>COLUNA13421</t>
  </si>
  <si>
    <t>COLUNA13422</t>
  </si>
  <si>
    <t>COLUNA13423</t>
  </si>
  <si>
    <t>COLUNA13424</t>
  </si>
  <si>
    <t>COLUNA13425</t>
  </si>
  <si>
    <t>COLUNA13426</t>
  </si>
  <si>
    <t>COLUNA13427</t>
  </si>
  <si>
    <t>COLUNA13428</t>
  </si>
  <si>
    <t>COLUNA13429</t>
  </si>
  <si>
    <t>COLUNA13430</t>
  </si>
  <si>
    <t>COLUNA13431</t>
  </si>
  <si>
    <t>COLUNA13432</t>
  </si>
  <si>
    <t>COLUNA13433</t>
  </si>
  <si>
    <t>COLUNA13434</t>
  </si>
  <si>
    <t>COLUNA13435</t>
  </si>
  <si>
    <t>COLUNA13436</t>
  </si>
  <si>
    <t>COLUNA13437</t>
  </si>
  <si>
    <t>COLUNA13438</t>
  </si>
  <si>
    <t>COLUNA13439</t>
  </si>
  <si>
    <t>COLUNA13440</t>
  </si>
  <si>
    <t>COLUNA13441</t>
  </si>
  <si>
    <t>COLUNA13442</t>
  </si>
  <si>
    <t>COLUNA13443</t>
  </si>
  <si>
    <t>COLUNA13444</t>
  </si>
  <si>
    <t>COLUNA13445</t>
  </si>
  <si>
    <t>COLUNA13446</t>
  </si>
  <si>
    <t>COLUNA13447</t>
  </si>
  <si>
    <t>COLUNA13448</t>
  </si>
  <si>
    <t>COLUNA13449</t>
  </si>
  <si>
    <t>COLUNA13450</t>
  </si>
  <si>
    <t>COLUNA13451</t>
  </si>
  <si>
    <t>COLUNA13452</t>
  </si>
  <si>
    <t>COLUNA13453</t>
  </si>
  <si>
    <t>COLUNA13454</t>
  </si>
  <si>
    <t>COLUNA13455</t>
  </si>
  <si>
    <t>COLUNA13456</t>
  </si>
  <si>
    <t>COLUNA13457</t>
  </si>
  <si>
    <t>COLUNA13458</t>
  </si>
  <si>
    <t>COLUNA13459</t>
  </si>
  <si>
    <t>COLUNA13460</t>
  </si>
  <si>
    <t>COLUNA13461</t>
  </si>
  <si>
    <t>COLUNA13462</t>
  </si>
  <si>
    <t>COLUNA13463</t>
  </si>
  <si>
    <t>COLUNA13464</t>
  </si>
  <si>
    <t>COLUNA13465</t>
  </si>
  <si>
    <t>COLUNA13466</t>
  </si>
  <si>
    <t>COLUNA13467</t>
  </si>
  <si>
    <t>COLUNA13468</t>
  </si>
  <si>
    <t>COLUNA13469</t>
  </si>
  <si>
    <t>COLUNA13470</t>
  </si>
  <si>
    <t>COLUNA13471</t>
  </si>
  <si>
    <t>COLUNA13472</t>
  </si>
  <si>
    <t>COLUNA13473</t>
  </si>
  <si>
    <t>COLUNA13474</t>
  </si>
  <si>
    <t>COLUNA13475</t>
  </si>
  <si>
    <t>COLUNA13476</t>
  </si>
  <si>
    <t>COLUNA13477</t>
  </si>
  <si>
    <t>COLUNA13478</t>
  </si>
  <si>
    <t>COLUNA13479</t>
  </si>
  <si>
    <t>COLUNA13480</t>
  </si>
  <si>
    <t>COLUNA13481</t>
  </si>
  <si>
    <t>COLUNA13482</t>
  </si>
  <si>
    <t>COLUNA13483</t>
  </si>
  <si>
    <t>COLUNA13484</t>
  </si>
  <si>
    <t>COLUNA13485</t>
  </si>
  <si>
    <t>COLUNA13486</t>
  </si>
  <si>
    <t>COLUNA13487</t>
  </si>
  <si>
    <t>COLUNA13488</t>
  </si>
  <si>
    <t>COLUNA13489</t>
  </si>
  <si>
    <t>COLUNA13490</t>
  </si>
  <si>
    <t>COLUNA13491</t>
  </si>
  <si>
    <t>COLUNA13492</t>
  </si>
  <si>
    <t>COLUNA13493</t>
  </si>
  <si>
    <t>COLUNA13494</t>
  </si>
  <si>
    <t>COLUNA13495</t>
  </si>
  <si>
    <t>COLUNA13496</t>
  </si>
  <si>
    <t>COLUNA13497</t>
  </si>
  <si>
    <t>COLUNA13498</t>
  </si>
  <si>
    <t>COLUNA13499</t>
  </si>
  <si>
    <t>COLUNA13500</t>
  </si>
  <si>
    <t>COLUNA13501</t>
  </si>
  <si>
    <t>COLUNA13502</t>
  </si>
  <si>
    <t>COLUNA13503</t>
  </si>
  <si>
    <t>COLUNA13504</t>
  </si>
  <si>
    <t>COLUNA13505</t>
  </si>
  <si>
    <t>COLUNA13506</t>
  </si>
  <si>
    <t>COLUNA13507</t>
  </si>
  <si>
    <t>COLUNA13508</t>
  </si>
  <si>
    <t>COLUNA13509</t>
  </si>
  <si>
    <t>COLUNA13510</t>
  </si>
  <si>
    <t>COLUNA13511</t>
  </si>
  <si>
    <t>COLUNA13512</t>
  </si>
  <si>
    <t>COLUNA13513</t>
  </si>
  <si>
    <t>COLUNA13514</t>
  </si>
  <si>
    <t>COLUNA13515</t>
  </si>
  <si>
    <t>COLUNA13516</t>
  </si>
  <si>
    <t>COLUNA13517</t>
  </si>
  <si>
    <t>COLUNA13518</t>
  </si>
  <si>
    <t>COLUNA13519</t>
  </si>
  <si>
    <t>COLUNA13520</t>
  </si>
  <si>
    <t>COLUNA13521</t>
  </si>
  <si>
    <t>COLUNA13522</t>
  </si>
  <si>
    <t>COLUNA13523</t>
  </si>
  <si>
    <t>COLUNA13524</t>
  </si>
  <si>
    <t>COLUNA13525</t>
  </si>
  <si>
    <t>COLUNA13526</t>
  </si>
  <si>
    <t>COLUNA13527</t>
  </si>
  <si>
    <t>COLUNA13528</t>
  </si>
  <si>
    <t>COLUNA13529</t>
  </si>
  <si>
    <t>COLUNA13530</t>
  </si>
  <si>
    <t>COLUNA13531</t>
  </si>
  <si>
    <t>COLUNA13532</t>
  </si>
  <si>
    <t>COLUNA13533</t>
  </si>
  <si>
    <t>COLUNA13534</t>
  </si>
  <si>
    <t>COLUNA13535</t>
  </si>
  <si>
    <t>COLUNA13536</t>
  </si>
  <si>
    <t>COLUNA13537</t>
  </si>
  <si>
    <t>COLUNA13538</t>
  </si>
  <si>
    <t>COLUNA13539</t>
  </si>
  <si>
    <t>COLUNA13540</t>
  </si>
  <si>
    <t>COLUNA13541</t>
  </si>
  <si>
    <t>COLUNA13542</t>
  </si>
  <si>
    <t>COLUNA13543</t>
  </si>
  <si>
    <t>COLUNA13544</t>
  </si>
  <si>
    <t>COLUNA13545</t>
  </si>
  <si>
    <t>COLUNA13546</t>
  </si>
  <si>
    <t>COLUNA13547</t>
  </si>
  <si>
    <t>COLUNA13548</t>
  </si>
  <si>
    <t>COLUNA13549</t>
  </si>
  <si>
    <t>COLUNA13550</t>
  </si>
  <si>
    <t>COLUNA13551</t>
  </si>
  <si>
    <t>COLUNA13552</t>
  </si>
  <si>
    <t>COLUNA13553</t>
  </si>
  <si>
    <t>COLUNA13554</t>
  </si>
  <si>
    <t>COLUNA13555</t>
  </si>
  <si>
    <t>COLUNA13556</t>
  </si>
  <si>
    <t>COLUNA13557</t>
  </si>
  <si>
    <t>COLUNA13558</t>
  </si>
  <si>
    <t>COLUNA13559</t>
  </si>
  <si>
    <t>COLUNA13560</t>
  </si>
  <si>
    <t>COLUNA13561</t>
  </si>
  <si>
    <t>COLUNA13562</t>
  </si>
  <si>
    <t>COLUNA13563</t>
  </si>
  <si>
    <t>COLUNA13564</t>
  </si>
  <si>
    <t>COLUNA13565</t>
  </si>
  <si>
    <t>COLUNA13566</t>
  </si>
  <si>
    <t>COLUNA13567</t>
  </si>
  <si>
    <t>COLUNA13568</t>
  </si>
  <si>
    <t>COLUNA13569</t>
  </si>
  <si>
    <t>COLUNA13570</t>
  </si>
  <si>
    <t>COLUNA13571</t>
  </si>
  <si>
    <t>COLUNA13572</t>
  </si>
  <si>
    <t>COLUNA13573</t>
  </si>
  <si>
    <t>COLUNA13574</t>
  </si>
  <si>
    <t>COLUNA13575</t>
  </si>
  <si>
    <t>COLUNA13576</t>
  </si>
  <si>
    <t>COLUNA13577</t>
  </si>
  <si>
    <t>COLUNA13578</t>
  </si>
  <si>
    <t>COLUNA13579</t>
  </si>
  <si>
    <t>COLUNA13580</t>
  </si>
  <si>
    <t>COLUNA13581</t>
  </si>
  <si>
    <t>COLUNA13582</t>
  </si>
  <si>
    <t>COLUNA13583</t>
  </si>
  <si>
    <t>COLUNA13584</t>
  </si>
  <si>
    <t>COLUNA13585</t>
  </si>
  <si>
    <t>COLUNA13586</t>
  </si>
  <si>
    <t>COLUNA13587</t>
  </si>
  <si>
    <t>COLUNA13588</t>
  </si>
  <si>
    <t>COLUNA13589</t>
  </si>
  <si>
    <t>COLUNA13590</t>
  </si>
  <si>
    <t>COLUNA13591</t>
  </si>
  <si>
    <t>COLUNA13592</t>
  </si>
  <si>
    <t>COLUNA13593</t>
  </si>
  <si>
    <t>COLUNA13594</t>
  </si>
  <si>
    <t>COLUNA13595</t>
  </si>
  <si>
    <t>COLUNA13596</t>
  </si>
  <si>
    <t>COLUNA13597</t>
  </si>
  <si>
    <t>COLUNA13598</t>
  </si>
  <si>
    <t>COLUNA13599</t>
  </si>
  <si>
    <t>COLUNA13600</t>
  </si>
  <si>
    <t>COLUNA13601</t>
  </si>
  <si>
    <t>COLUNA13602</t>
  </si>
  <si>
    <t>COLUNA13603</t>
  </si>
  <si>
    <t>COLUNA13604</t>
  </si>
  <si>
    <t>COLUNA13605</t>
  </si>
  <si>
    <t>COLUNA13606</t>
  </si>
  <si>
    <t>COLUNA13607</t>
  </si>
  <si>
    <t>COLUNA13608</t>
  </si>
  <si>
    <t>COLUNA13609</t>
  </si>
  <si>
    <t>COLUNA13610</t>
  </si>
  <si>
    <t>COLUNA13611</t>
  </si>
  <si>
    <t>COLUNA13612</t>
  </si>
  <si>
    <t>COLUNA13613</t>
  </si>
  <si>
    <t>COLUNA13614</t>
  </si>
  <si>
    <t>COLUNA13615</t>
  </si>
  <si>
    <t>COLUNA13616</t>
  </si>
  <si>
    <t>COLUNA13617</t>
  </si>
  <si>
    <t>COLUNA13618</t>
  </si>
  <si>
    <t>COLUNA13619</t>
  </si>
  <si>
    <t>COLUNA13620</t>
  </si>
  <si>
    <t>COLUNA13621</t>
  </si>
  <si>
    <t>COLUNA13622</t>
  </si>
  <si>
    <t>COLUNA13623</t>
  </si>
  <si>
    <t>COLUNA13624</t>
  </si>
  <si>
    <t>COLUNA13625</t>
  </si>
  <si>
    <t>COLUNA13626</t>
  </si>
  <si>
    <t>COLUNA13627</t>
  </si>
  <si>
    <t>COLUNA13628</t>
  </si>
  <si>
    <t>COLUNA13629</t>
  </si>
  <si>
    <t>COLUNA13630</t>
  </si>
  <si>
    <t>COLUNA13631</t>
  </si>
  <si>
    <t>COLUNA13632</t>
  </si>
  <si>
    <t>COLUNA13633</t>
  </si>
  <si>
    <t>COLUNA13634</t>
  </si>
  <si>
    <t>COLUNA13635</t>
  </si>
  <si>
    <t>COLUNA13636</t>
  </si>
  <si>
    <t>COLUNA13637</t>
  </si>
  <si>
    <t>COLUNA13638</t>
  </si>
  <si>
    <t>COLUNA13639</t>
  </si>
  <si>
    <t>COLUNA13640</t>
  </si>
  <si>
    <t>COLUNA13641</t>
  </si>
  <si>
    <t>COLUNA13642</t>
  </si>
  <si>
    <t>COLUNA13643</t>
  </si>
  <si>
    <t>COLUNA13644</t>
  </si>
  <si>
    <t>COLUNA13645</t>
  </si>
  <si>
    <t>COLUNA13646</t>
  </si>
  <si>
    <t>COLUNA13647</t>
  </si>
  <si>
    <t>COLUNA13648</t>
  </si>
  <si>
    <t>COLUNA13649</t>
  </si>
  <si>
    <t>COLUNA13650</t>
  </si>
  <si>
    <t>COLUNA13651</t>
  </si>
  <si>
    <t>COLUNA13652</t>
  </si>
  <si>
    <t>COLUNA13653</t>
  </si>
  <si>
    <t>COLUNA13654</t>
  </si>
  <si>
    <t>COLUNA13655</t>
  </si>
  <si>
    <t>COLUNA13656</t>
  </si>
  <si>
    <t>COLUNA13657</t>
  </si>
  <si>
    <t>COLUNA13658</t>
  </si>
  <si>
    <t>COLUNA13659</t>
  </si>
  <si>
    <t>COLUNA13660</t>
  </si>
  <si>
    <t>COLUNA13661</t>
  </si>
  <si>
    <t>COLUNA13662</t>
  </si>
  <si>
    <t>COLUNA13663</t>
  </si>
  <si>
    <t>COLUNA13664</t>
  </si>
  <si>
    <t>COLUNA13665</t>
  </si>
  <si>
    <t>COLUNA13666</t>
  </si>
  <si>
    <t>COLUNA13667</t>
  </si>
  <si>
    <t>COLUNA13668</t>
  </si>
  <si>
    <t>COLUNA13669</t>
  </si>
  <si>
    <t>COLUNA13670</t>
  </si>
  <si>
    <t>COLUNA13671</t>
  </si>
  <si>
    <t>COLUNA13672</t>
  </si>
  <si>
    <t>COLUNA13673</t>
  </si>
  <si>
    <t>COLUNA13674</t>
  </si>
  <si>
    <t>COLUNA13675</t>
  </si>
  <si>
    <t>COLUNA13676</t>
  </si>
  <si>
    <t>COLUNA13677</t>
  </si>
  <si>
    <t>COLUNA13678</t>
  </si>
  <si>
    <t>COLUNA13679</t>
  </si>
  <si>
    <t>COLUNA13680</t>
  </si>
  <si>
    <t>COLUNA13681</t>
  </si>
  <si>
    <t>COLUNA13682</t>
  </si>
  <si>
    <t>COLUNA13683</t>
  </si>
  <si>
    <t>COLUNA13684</t>
  </si>
  <si>
    <t>COLUNA13685</t>
  </si>
  <si>
    <t>COLUNA13686</t>
  </si>
  <si>
    <t>COLUNA13687</t>
  </si>
  <si>
    <t>COLUNA13688</t>
  </si>
  <si>
    <t>COLUNA13689</t>
  </si>
  <si>
    <t>COLUNA13690</t>
  </si>
  <si>
    <t>COLUNA13691</t>
  </si>
  <si>
    <t>COLUNA13692</t>
  </si>
  <si>
    <t>COLUNA13693</t>
  </si>
  <si>
    <t>COLUNA13694</t>
  </si>
  <si>
    <t>COLUNA13695</t>
  </si>
  <si>
    <t>COLUNA13696</t>
  </si>
  <si>
    <t>COLUNA13697</t>
  </si>
  <si>
    <t>COLUNA13698</t>
  </si>
  <si>
    <t>COLUNA13699</t>
  </si>
  <si>
    <t>COLUNA13700</t>
  </si>
  <si>
    <t>COLUNA13701</t>
  </si>
  <si>
    <t>COLUNA13702</t>
  </si>
  <si>
    <t>COLUNA13703</t>
  </si>
  <si>
    <t>COLUNA13704</t>
  </si>
  <si>
    <t>COLUNA13705</t>
  </si>
  <si>
    <t>COLUNA13706</t>
  </si>
  <si>
    <t>COLUNA13707</t>
  </si>
  <si>
    <t>COLUNA13708</t>
  </si>
  <si>
    <t>COLUNA13709</t>
  </si>
  <si>
    <t>COLUNA13710</t>
  </si>
  <si>
    <t>COLUNA13711</t>
  </si>
  <si>
    <t>COLUNA13712</t>
  </si>
  <si>
    <t>COLUNA13713</t>
  </si>
  <si>
    <t>COLUNA13714</t>
  </si>
  <si>
    <t>COLUNA13715</t>
  </si>
  <si>
    <t>COLUNA13716</t>
  </si>
  <si>
    <t>COLUNA13717</t>
  </si>
  <si>
    <t>COLUNA13718</t>
  </si>
  <si>
    <t>COLUNA13719</t>
  </si>
  <si>
    <t>COLUNA13720</t>
  </si>
  <si>
    <t>COLUNA13721</t>
  </si>
  <si>
    <t>COLUNA13722</t>
  </si>
  <si>
    <t>COLUNA13723</t>
  </si>
  <si>
    <t>COLUNA13724</t>
  </si>
  <si>
    <t>COLUNA13725</t>
  </si>
  <si>
    <t>COLUNA13726</t>
  </si>
  <si>
    <t>COLUNA13727</t>
  </si>
  <si>
    <t>COLUNA13728</t>
  </si>
  <si>
    <t>COLUNA13729</t>
  </si>
  <si>
    <t>COLUNA13730</t>
  </si>
  <si>
    <t>COLUNA13731</t>
  </si>
  <si>
    <t>COLUNA13732</t>
  </si>
  <si>
    <t>COLUNA13733</t>
  </si>
  <si>
    <t>COLUNA13734</t>
  </si>
  <si>
    <t>COLUNA13735</t>
  </si>
  <si>
    <t>COLUNA13736</t>
  </si>
  <si>
    <t>COLUNA13737</t>
  </si>
  <si>
    <t>COLUNA13738</t>
  </si>
  <si>
    <t>COLUNA13739</t>
  </si>
  <si>
    <t>COLUNA13740</t>
  </si>
  <si>
    <t>COLUNA13741</t>
  </si>
  <si>
    <t>COLUNA13742</t>
  </si>
  <si>
    <t>COLUNA13743</t>
  </si>
  <si>
    <t>COLUNA13744</t>
  </si>
  <si>
    <t>COLUNA13745</t>
  </si>
  <si>
    <t>COLUNA13746</t>
  </si>
  <si>
    <t>COLUNA13747</t>
  </si>
  <si>
    <t>COLUNA13748</t>
  </si>
  <si>
    <t>COLUNA13749</t>
  </si>
  <si>
    <t>COLUNA13750</t>
  </si>
  <si>
    <t>COLUNA13751</t>
  </si>
  <si>
    <t>COLUNA13752</t>
  </si>
  <si>
    <t>COLUNA13753</t>
  </si>
  <si>
    <t>COLUNA13754</t>
  </si>
  <si>
    <t>COLUNA13755</t>
  </si>
  <si>
    <t>COLUNA13756</t>
  </si>
  <si>
    <t>COLUNA13757</t>
  </si>
  <si>
    <t>COLUNA13758</t>
  </si>
  <si>
    <t>COLUNA13759</t>
  </si>
  <si>
    <t>COLUNA13760</t>
  </si>
  <si>
    <t>COLUNA13761</t>
  </si>
  <si>
    <t>COLUNA13762</t>
  </si>
  <si>
    <t>COLUNA13763</t>
  </si>
  <si>
    <t>COLUNA13764</t>
  </si>
  <si>
    <t>COLUNA13765</t>
  </si>
  <si>
    <t>COLUNA13766</t>
  </si>
  <si>
    <t>COLUNA13767</t>
  </si>
  <si>
    <t>COLUNA13768</t>
  </si>
  <si>
    <t>COLUNA13769</t>
  </si>
  <si>
    <t>COLUNA13770</t>
  </si>
  <si>
    <t>COLUNA13771</t>
  </si>
  <si>
    <t>COLUNA13772</t>
  </si>
  <si>
    <t>COLUNA13773</t>
  </si>
  <si>
    <t>COLUNA13774</t>
  </si>
  <si>
    <t>COLUNA13775</t>
  </si>
  <si>
    <t>COLUNA13776</t>
  </si>
  <si>
    <t>COLUNA13777</t>
  </si>
  <si>
    <t>COLUNA13778</t>
  </si>
  <si>
    <t>COLUNA13779</t>
  </si>
  <si>
    <t>COLUNA13780</t>
  </si>
  <si>
    <t>COLUNA13781</t>
  </si>
  <si>
    <t>COLUNA13782</t>
  </si>
  <si>
    <t>COLUNA13783</t>
  </si>
  <si>
    <t>COLUNA13784</t>
  </si>
  <si>
    <t>COLUNA13785</t>
  </si>
  <si>
    <t>COLUNA13786</t>
  </si>
  <si>
    <t>COLUNA13787</t>
  </si>
  <si>
    <t>COLUNA13788</t>
  </si>
  <si>
    <t>COLUNA13789</t>
  </si>
  <si>
    <t>COLUNA13790</t>
  </si>
  <si>
    <t>COLUNA13791</t>
  </si>
  <si>
    <t>COLUNA13792</t>
  </si>
  <si>
    <t>COLUNA13793</t>
  </si>
  <si>
    <t>COLUNA13794</t>
  </si>
  <si>
    <t>COLUNA13795</t>
  </si>
  <si>
    <t>COLUNA13796</t>
  </si>
  <si>
    <t>COLUNA13797</t>
  </si>
  <si>
    <t>COLUNA13798</t>
  </si>
  <si>
    <t>COLUNA13799</t>
  </si>
  <si>
    <t>COLUNA13800</t>
  </si>
  <si>
    <t>COLUNA13801</t>
  </si>
  <si>
    <t>COLUNA13802</t>
  </si>
  <si>
    <t>COLUNA13803</t>
  </si>
  <si>
    <t>COLUNA13804</t>
  </si>
  <si>
    <t>COLUNA13805</t>
  </si>
  <si>
    <t>COLUNA13806</t>
  </si>
  <si>
    <t>COLUNA13807</t>
  </si>
  <si>
    <t>COLUNA13808</t>
  </si>
  <si>
    <t>COLUNA13809</t>
  </si>
  <si>
    <t>COLUNA13810</t>
  </si>
  <si>
    <t>COLUNA13811</t>
  </si>
  <si>
    <t>COLUNA13812</t>
  </si>
  <si>
    <t>COLUNA13813</t>
  </si>
  <si>
    <t>COLUNA13814</t>
  </si>
  <si>
    <t>COLUNA13815</t>
  </si>
  <si>
    <t>COLUNA13816</t>
  </si>
  <si>
    <t>COLUNA13817</t>
  </si>
  <si>
    <t>COLUNA13818</t>
  </si>
  <si>
    <t>COLUNA13819</t>
  </si>
  <si>
    <t>COLUNA13820</t>
  </si>
  <si>
    <t>COLUNA13821</t>
  </si>
  <si>
    <t>COLUNA13822</t>
  </si>
  <si>
    <t>COLUNA13823</t>
  </si>
  <si>
    <t>COLUNA13824</t>
  </si>
  <si>
    <t>COLUNA13825</t>
  </si>
  <si>
    <t>COLUNA13826</t>
  </si>
  <si>
    <t>COLUNA13827</t>
  </si>
  <si>
    <t>COLUNA13828</t>
  </si>
  <si>
    <t>COLUNA13829</t>
  </si>
  <si>
    <t>COLUNA13830</t>
  </si>
  <si>
    <t>COLUNA13831</t>
  </si>
  <si>
    <t>COLUNA13832</t>
  </si>
  <si>
    <t>COLUNA13833</t>
  </si>
  <si>
    <t>COLUNA13834</t>
  </si>
  <si>
    <t>COLUNA13835</t>
  </si>
  <si>
    <t>COLUNA13836</t>
  </si>
  <si>
    <t>COLUNA13837</t>
  </si>
  <si>
    <t>COLUNA13838</t>
  </si>
  <si>
    <t>COLUNA13839</t>
  </si>
  <si>
    <t>COLUNA13840</t>
  </si>
  <si>
    <t>COLUNA13841</t>
  </si>
  <si>
    <t>COLUNA13842</t>
  </si>
  <si>
    <t>COLUNA13843</t>
  </si>
  <si>
    <t>COLUNA13844</t>
  </si>
  <si>
    <t>COLUNA13845</t>
  </si>
  <si>
    <t>COLUNA13846</t>
  </si>
  <si>
    <t>COLUNA13847</t>
  </si>
  <si>
    <t>COLUNA13848</t>
  </si>
  <si>
    <t>COLUNA13849</t>
  </si>
  <si>
    <t>COLUNA13850</t>
  </si>
  <si>
    <t>COLUNA13851</t>
  </si>
  <si>
    <t>COLUNA13852</t>
  </si>
  <si>
    <t>COLUNA13853</t>
  </si>
  <si>
    <t>COLUNA13854</t>
  </si>
  <si>
    <t>COLUNA13855</t>
  </si>
  <si>
    <t>COLUNA13856</t>
  </si>
  <si>
    <t>COLUNA13857</t>
  </si>
  <si>
    <t>COLUNA13858</t>
  </si>
  <si>
    <t>COLUNA13859</t>
  </si>
  <si>
    <t>COLUNA13860</t>
  </si>
  <si>
    <t>COLUNA13861</t>
  </si>
  <si>
    <t>COLUNA13862</t>
  </si>
  <si>
    <t>COLUNA13863</t>
  </si>
  <si>
    <t>COLUNA13864</t>
  </si>
  <si>
    <t>COLUNA13865</t>
  </si>
  <si>
    <t>COLUNA13866</t>
  </si>
  <si>
    <t>COLUNA13867</t>
  </si>
  <si>
    <t>COLUNA13868</t>
  </si>
  <si>
    <t>COLUNA13869</t>
  </si>
  <si>
    <t>COLUNA13870</t>
  </si>
  <si>
    <t>COLUNA13871</t>
  </si>
  <si>
    <t>COLUNA13872</t>
  </si>
  <si>
    <t>COLUNA13873</t>
  </si>
  <si>
    <t>COLUNA13874</t>
  </si>
  <si>
    <t>COLUNA13875</t>
  </si>
  <si>
    <t>COLUNA13876</t>
  </si>
  <si>
    <t>COLUNA13877</t>
  </si>
  <si>
    <t>COLUNA13878</t>
  </si>
  <si>
    <t>COLUNA13879</t>
  </si>
  <si>
    <t>COLUNA13880</t>
  </si>
  <si>
    <t>COLUNA13881</t>
  </si>
  <si>
    <t>COLUNA13882</t>
  </si>
  <si>
    <t>COLUNA13883</t>
  </si>
  <si>
    <t>COLUNA13884</t>
  </si>
  <si>
    <t>COLUNA13885</t>
  </si>
  <si>
    <t>COLUNA13886</t>
  </si>
  <si>
    <t>COLUNA13887</t>
  </si>
  <si>
    <t>COLUNA13888</t>
  </si>
  <si>
    <t>COLUNA13889</t>
  </si>
  <si>
    <t>COLUNA13890</t>
  </si>
  <si>
    <t>COLUNA13891</t>
  </si>
  <si>
    <t>COLUNA13892</t>
  </si>
  <si>
    <t>COLUNA13893</t>
  </si>
  <si>
    <t>COLUNA13894</t>
  </si>
  <si>
    <t>COLUNA13895</t>
  </si>
  <si>
    <t>COLUNA13896</t>
  </si>
  <si>
    <t>COLUNA13897</t>
  </si>
  <si>
    <t>COLUNA13898</t>
  </si>
  <si>
    <t>COLUNA13899</t>
  </si>
  <si>
    <t>COLUNA13900</t>
  </si>
  <si>
    <t>COLUNA13901</t>
  </si>
  <si>
    <t>COLUNA13902</t>
  </si>
  <si>
    <t>COLUNA13903</t>
  </si>
  <si>
    <t>COLUNA13904</t>
  </si>
  <si>
    <t>COLUNA13905</t>
  </si>
  <si>
    <t>COLUNA13906</t>
  </si>
  <si>
    <t>COLUNA13907</t>
  </si>
  <si>
    <t>COLUNA13908</t>
  </si>
  <si>
    <t>COLUNA13909</t>
  </si>
  <si>
    <t>COLUNA13910</t>
  </si>
  <si>
    <t>COLUNA13911</t>
  </si>
  <si>
    <t>COLUNA13912</t>
  </si>
  <si>
    <t>COLUNA13913</t>
  </si>
  <si>
    <t>COLUNA13914</t>
  </si>
  <si>
    <t>COLUNA13915</t>
  </si>
  <si>
    <t>COLUNA13916</t>
  </si>
  <si>
    <t>COLUNA13917</t>
  </si>
  <si>
    <t>COLUNA13918</t>
  </si>
  <si>
    <t>COLUNA13919</t>
  </si>
  <si>
    <t>COLUNA13920</t>
  </si>
  <si>
    <t>COLUNA13921</t>
  </si>
  <si>
    <t>COLUNA13922</t>
  </si>
  <si>
    <t>COLUNA13923</t>
  </si>
  <si>
    <t>COLUNA13924</t>
  </si>
  <si>
    <t>COLUNA13925</t>
  </si>
  <si>
    <t>COLUNA13926</t>
  </si>
  <si>
    <t>COLUNA13927</t>
  </si>
  <si>
    <t>COLUNA13928</t>
  </si>
  <si>
    <t>COLUNA13929</t>
  </si>
  <si>
    <t>COLUNA13930</t>
  </si>
  <si>
    <t>COLUNA13931</t>
  </si>
  <si>
    <t>COLUNA13932</t>
  </si>
  <si>
    <t>COLUNA13933</t>
  </si>
  <si>
    <t>COLUNA13934</t>
  </si>
  <si>
    <t>COLUNA13935</t>
  </si>
  <si>
    <t>COLUNA13936</t>
  </si>
  <si>
    <t>COLUNA13937</t>
  </si>
  <si>
    <t>COLUNA13938</t>
  </si>
  <si>
    <t>COLUNA13939</t>
  </si>
  <si>
    <t>COLUNA13940</t>
  </si>
  <si>
    <t>COLUNA13941</t>
  </si>
  <si>
    <t>COLUNA13942</t>
  </si>
  <si>
    <t>COLUNA13943</t>
  </si>
  <si>
    <t>COLUNA13944</t>
  </si>
  <si>
    <t>COLUNA13945</t>
  </si>
  <si>
    <t>COLUNA13946</t>
  </si>
  <si>
    <t>COLUNA13947</t>
  </si>
  <si>
    <t>COLUNA13948</t>
  </si>
  <si>
    <t>COLUNA13949</t>
  </si>
  <si>
    <t>COLUNA13950</t>
  </si>
  <si>
    <t>COLUNA13951</t>
  </si>
  <si>
    <t>COLUNA13952</t>
  </si>
  <si>
    <t>COLUNA13953</t>
  </si>
  <si>
    <t>COLUNA13954</t>
  </si>
  <si>
    <t>COLUNA13955</t>
  </si>
  <si>
    <t>COLUNA13956</t>
  </si>
  <si>
    <t>COLUNA13957</t>
  </si>
  <si>
    <t>COLUNA13958</t>
  </si>
  <si>
    <t>COLUNA13959</t>
  </si>
  <si>
    <t>COLUNA13960</t>
  </si>
  <si>
    <t>COLUNA13961</t>
  </si>
  <si>
    <t>COLUNA13962</t>
  </si>
  <si>
    <t>COLUNA13963</t>
  </si>
  <si>
    <t>COLUNA13964</t>
  </si>
  <si>
    <t>COLUNA13965</t>
  </si>
  <si>
    <t>COLUNA13966</t>
  </si>
  <si>
    <t>COLUNA13967</t>
  </si>
  <si>
    <t>COLUNA13968</t>
  </si>
  <si>
    <t>COLUNA13969</t>
  </si>
  <si>
    <t>COLUNA13970</t>
  </si>
  <si>
    <t>COLUNA13971</t>
  </si>
  <si>
    <t>COLUNA13972</t>
  </si>
  <si>
    <t>COLUNA13973</t>
  </si>
  <si>
    <t>COLUNA13974</t>
  </si>
  <si>
    <t>COLUNA13975</t>
  </si>
  <si>
    <t>COLUNA13976</t>
  </si>
  <si>
    <t>COLUNA13977</t>
  </si>
  <si>
    <t>COLUNA13978</t>
  </si>
  <si>
    <t>COLUNA13979</t>
  </si>
  <si>
    <t>COLUNA13980</t>
  </si>
  <si>
    <t>COLUNA13981</t>
  </si>
  <si>
    <t>COLUNA13982</t>
  </si>
  <si>
    <t>COLUNA13983</t>
  </si>
  <si>
    <t>COLUNA13984</t>
  </si>
  <si>
    <t>COLUNA13985</t>
  </si>
  <si>
    <t>COLUNA13986</t>
  </si>
  <si>
    <t>COLUNA13987</t>
  </si>
  <si>
    <t>COLUNA13988</t>
  </si>
  <si>
    <t>COLUNA13989</t>
  </si>
  <si>
    <t>COLUNA13990</t>
  </si>
  <si>
    <t>COLUNA13991</t>
  </si>
  <si>
    <t>COLUNA13992</t>
  </si>
  <si>
    <t>COLUNA13993</t>
  </si>
  <si>
    <t>COLUNA13994</t>
  </si>
  <si>
    <t>COLUNA13995</t>
  </si>
  <si>
    <t>COLUNA13996</t>
  </si>
  <si>
    <t>COLUNA13997</t>
  </si>
  <si>
    <t>COLUNA13998</t>
  </si>
  <si>
    <t>COLUNA13999</t>
  </si>
  <si>
    <t>COLUNA14000</t>
  </si>
  <si>
    <t>COLUNA14001</t>
  </si>
  <si>
    <t>COLUNA14002</t>
  </si>
  <si>
    <t>COLUNA14003</t>
  </si>
  <si>
    <t>COLUNA14004</t>
  </si>
  <si>
    <t>COLUNA14005</t>
  </si>
  <si>
    <t>COLUNA14006</t>
  </si>
  <si>
    <t>COLUNA14007</t>
  </si>
  <si>
    <t>COLUNA14008</t>
  </si>
  <si>
    <t>COLUNA14009</t>
  </si>
  <si>
    <t>COLUNA14010</t>
  </si>
  <si>
    <t>COLUNA14011</t>
  </si>
  <si>
    <t>COLUNA14012</t>
  </si>
  <si>
    <t>COLUNA14013</t>
  </si>
  <si>
    <t>COLUNA14014</t>
  </si>
  <si>
    <t>COLUNA14015</t>
  </si>
  <si>
    <t>COLUNA14016</t>
  </si>
  <si>
    <t>COLUNA14017</t>
  </si>
  <si>
    <t>COLUNA14018</t>
  </si>
  <si>
    <t>COLUNA14019</t>
  </si>
  <si>
    <t>COLUNA14020</t>
  </si>
  <si>
    <t>COLUNA14021</t>
  </si>
  <si>
    <t>COLUNA14022</t>
  </si>
  <si>
    <t>COLUNA14023</t>
  </si>
  <si>
    <t>COLUNA14024</t>
  </si>
  <si>
    <t>COLUNA14025</t>
  </si>
  <si>
    <t>COLUNA14026</t>
  </si>
  <si>
    <t>COLUNA14027</t>
  </si>
  <si>
    <t>COLUNA14028</t>
  </si>
  <si>
    <t>COLUNA14029</t>
  </si>
  <si>
    <t>COLUNA14030</t>
  </si>
  <si>
    <t>COLUNA14031</t>
  </si>
  <si>
    <t>COLUNA14032</t>
  </si>
  <si>
    <t>COLUNA14033</t>
  </si>
  <si>
    <t>COLUNA14034</t>
  </si>
  <si>
    <t>COLUNA14035</t>
  </si>
  <si>
    <t>COLUNA14036</t>
  </si>
  <si>
    <t>COLUNA14037</t>
  </si>
  <si>
    <t>COLUNA14038</t>
  </si>
  <si>
    <t>COLUNA14039</t>
  </si>
  <si>
    <t>COLUNA14040</t>
  </si>
  <si>
    <t>COLUNA14041</t>
  </si>
  <si>
    <t>COLUNA14042</t>
  </si>
  <si>
    <t>COLUNA14043</t>
  </si>
  <si>
    <t>COLUNA14044</t>
  </si>
  <si>
    <t>COLUNA14045</t>
  </si>
  <si>
    <t>COLUNA14046</t>
  </si>
  <si>
    <t>COLUNA14047</t>
  </si>
  <si>
    <t>COLUNA14048</t>
  </si>
  <si>
    <t>COLUNA14049</t>
  </si>
  <si>
    <t>COLUNA14050</t>
  </si>
  <si>
    <t>COLUNA14051</t>
  </si>
  <si>
    <t>COLUNA14052</t>
  </si>
  <si>
    <t>COLUNA14053</t>
  </si>
  <si>
    <t>COLUNA14054</t>
  </si>
  <si>
    <t>COLUNA14055</t>
  </si>
  <si>
    <t>COLUNA14056</t>
  </si>
  <si>
    <t>COLUNA14057</t>
  </si>
  <si>
    <t>COLUNA14058</t>
  </si>
  <si>
    <t>COLUNA14059</t>
  </si>
  <si>
    <t>COLUNA14060</t>
  </si>
  <si>
    <t>COLUNA14061</t>
  </si>
  <si>
    <t>COLUNA14062</t>
  </si>
  <si>
    <t>COLUNA14063</t>
  </si>
  <si>
    <t>COLUNA14064</t>
  </si>
  <si>
    <t>COLUNA14065</t>
  </si>
  <si>
    <t>COLUNA14066</t>
  </si>
  <si>
    <t>COLUNA14067</t>
  </si>
  <si>
    <t>COLUNA14068</t>
  </si>
  <si>
    <t>COLUNA14069</t>
  </si>
  <si>
    <t>COLUNA14070</t>
  </si>
  <si>
    <t>COLUNA14071</t>
  </si>
  <si>
    <t>COLUNA14072</t>
  </si>
  <si>
    <t>COLUNA14073</t>
  </si>
  <si>
    <t>COLUNA14074</t>
  </si>
  <si>
    <t>COLUNA14075</t>
  </si>
  <si>
    <t>COLUNA14076</t>
  </si>
  <si>
    <t>COLUNA14077</t>
  </si>
  <si>
    <t>COLUNA14078</t>
  </si>
  <si>
    <t>COLUNA14079</t>
  </si>
  <si>
    <t>COLUNA14080</t>
  </si>
  <si>
    <t>COLUNA14081</t>
  </si>
  <si>
    <t>COLUNA14082</t>
  </si>
  <si>
    <t>COLUNA14083</t>
  </si>
  <si>
    <t>COLUNA14084</t>
  </si>
  <si>
    <t>COLUNA14085</t>
  </si>
  <si>
    <t>COLUNA14086</t>
  </si>
  <si>
    <t>COLUNA14087</t>
  </si>
  <si>
    <t>COLUNA14088</t>
  </si>
  <si>
    <t>COLUNA14089</t>
  </si>
  <si>
    <t>COLUNA14090</t>
  </si>
  <si>
    <t>COLUNA14091</t>
  </si>
  <si>
    <t>COLUNA14092</t>
  </si>
  <si>
    <t>COLUNA14093</t>
  </si>
  <si>
    <t>COLUNA14094</t>
  </si>
  <si>
    <t>COLUNA14095</t>
  </si>
  <si>
    <t>COLUNA14096</t>
  </si>
  <si>
    <t>COLUNA14097</t>
  </si>
  <si>
    <t>COLUNA14098</t>
  </si>
  <si>
    <t>COLUNA14099</t>
  </si>
  <si>
    <t>COLUNA14100</t>
  </si>
  <si>
    <t>COLUNA14101</t>
  </si>
  <si>
    <t>COLUNA14102</t>
  </si>
  <si>
    <t>COLUNA14103</t>
  </si>
  <si>
    <t>COLUNA14104</t>
  </si>
  <si>
    <t>COLUNA14105</t>
  </si>
  <si>
    <t>COLUNA14106</t>
  </si>
  <si>
    <t>COLUNA14107</t>
  </si>
  <si>
    <t>COLUNA14108</t>
  </si>
  <si>
    <t>COLUNA14109</t>
  </si>
  <si>
    <t>COLUNA14110</t>
  </si>
  <si>
    <t>COLUNA14111</t>
  </si>
  <si>
    <t>COLUNA14112</t>
  </si>
  <si>
    <t>COLUNA14113</t>
  </si>
  <si>
    <t>COLUNA14114</t>
  </si>
  <si>
    <t>COLUNA14115</t>
  </si>
  <si>
    <t>COLUNA14116</t>
  </si>
  <si>
    <t>COLUNA14117</t>
  </si>
  <si>
    <t>COLUNA14118</t>
  </si>
  <si>
    <t>COLUNA14119</t>
  </si>
  <si>
    <t>COLUNA14120</t>
  </si>
  <si>
    <t>COLUNA14121</t>
  </si>
  <si>
    <t>COLUNA14122</t>
  </si>
  <si>
    <t>COLUNA14123</t>
  </si>
  <si>
    <t>COLUNA14124</t>
  </si>
  <si>
    <t>COLUNA14125</t>
  </si>
  <si>
    <t>COLUNA14126</t>
  </si>
  <si>
    <t>COLUNA14127</t>
  </si>
  <si>
    <t>COLUNA14128</t>
  </si>
  <si>
    <t>COLUNA14129</t>
  </si>
  <si>
    <t>COLUNA14130</t>
  </si>
  <si>
    <t>COLUNA14131</t>
  </si>
  <si>
    <t>COLUNA14132</t>
  </si>
  <si>
    <t>COLUNA14133</t>
  </si>
  <si>
    <t>COLUNA14134</t>
  </si>
  <si>
    <t>COLUNA14135</t>
  </si>
  <si>
    <t>COLUNA14136</t>
  </si>
  <si>
    <t>COLUNA14137</t>
  </si>
  <si>
    <t>COLUNA14138</t>
  </si>
  <si>
    <t>COLUNA14139</t>
  </si>
  <si>
    <t>COLUNA14140</t>
  </si>
  <si>
    <t>COLUNA14141</t>
  </si>
  <si>
    <t>COLUNA14142</t>
  </si>
  <si>
    <t>COLUNA14143</t>
  </si>
  <si>
    <t>COLUNA14144</t>
  </si>
  <si>
    <t>COLUNA14145</t>
  </si>
  <si>
    <t>COLUNA14146</t>
  </si>
  <si>
    <t>COLUNA14147</t>
  </si>
  <si>
    <t>COLUNA14148</t>
  </si>
  <si>
    <t>COLUNA14149</t>
  </si>
  <si>
    <t>COLUNA14150</t>
  </si>
  <si>
    <t>COLUNA14151</t>
  </si>
  <si>
    <t>COLUNA14152</t>
  </si>
  <si>
    <t>COLUNA14153</t>
  </si>
  <si>
    <t>COLUNA14154</t>
  </si>
  <si>
    <t>COLUNA14155</t>
  </si>
  <si>
    <t>COLUNA14156</t>
  </si>
  <si>
    <t>COLUNA14157</t>
  </si>
  <si>
    <t>COLUNA14158</t>
  </si>
  <si>
    <t>COLUNA14159</t>
  </si>
  <si>
    <t>COLUNA14160</t>
  </si>
  <si>
    <t>COLUNA14161</t>
  </si>
  <si>
    <t>COLUNA14162</t>
  </si>
  <si>
    <t>COLUNA14163</t>
  </si>
  <si>
    <t>COLUNA14164</t>
  </si>
  <si>
    <t>COLUNA14165</t>
  </si>
  <si>
    <t>COLUNA14166</t>
  </si>
  <si>
    <t>COLUNA14167</t>
  </si>
  <si>
    <t>COLUNA14168</t>
  </si>
  <si>
    <t>COLUNA14169</t>
  </si>
  <si>
    <t>COLUNA14170</t>
  </si>
  <si>
    <t>COLUNA14171</t>
  </si>
  <si>
    <t>COLUNA14172</t>
  </si>
  <si>
    <t>COLUNA14173</t>
  </si>
  <si>
    <t>COLUNA14174</t>
  </si>
  <si>
    <t>COLUNA14175</t>
  </si>
  <si>
    <t>COLUNA14176</t>
  </si>
  <si>
    <t>COLUNA14177</t>
  </si>
  <si>
    <t>COLUNA14178</t>
  </si>
  <si>
    <t>COLUNA14179</t>
  </si>
  <si>
    <t>COLUNA14180</t>
  </si>
  <si>
    <t>COLUNA14181</t>
  </si>
  <si>
    <t>COLUNA14182</t>
  </si>
  <si>
    <t>COLUNA14183</t>
  </si>
  <si>
    <t>COLUNA14184</t>
  </si>
  <si>
    <t>COLUNA14185</t>
  </si>
  <si>
    <t>COLUNA14186</t>
  </si>
  <si>
    <t>COLUNA14187</t>
  </si>
  <si>
    <t>COLUNA14188</t>
  </si>
  <si>
    <t>COLUNA14189</t>
  </si>
  <si>
    <t>COLUNA14190</t>
  </si>
  <si>
    <t>COLUNA14191</t>
  </si>
  <si>
    <t>COLUNA14192</t>
  </si>
  <si>
    <t>COLUNA14193</t>
  </si>
  <si>
    <t>COLUNA14194</t>
  </si>
  <si>
    <t>COLUNA14195</t>
  </si>
  <si>
    <t>COLUNA14196</t>
  </si>
  <si>
    <t>COLUNA14197</t>
  </si>
  <si>
    <t>COLUNA14198</t>
  </si>
  <si>
    <t>COLUNA14199</t>
  </si>
  <si>
    <t>COLUNA14200</t>
  </si>
  <si>
    <t>COLUNA14201</t>
  </si>
  <si>
    <t>COLUNA14202</t>
  </si>
  <si>
    <t>COLUNA14203</t>
  </si>
  <si>
    <t>COLUNA14204</t>
  </si>
  <si>
    <t>COLUNA14205</t>
  </si>
  <si>
    <t>COLUNA14206</t>
  </si>
  <si>
    <t>COLUNA14207</t>
  </si>
  <si>
    <t>COLUNA14208</t>
  </si>
  <si>
    <t>COLUNA14209</t>
  </si>
  <si>
    <t>COLUNA14210</t>
  </si>
  <si>
    <t>COLUNA14211</t>
  </si>
  <si>
    <t>COLUNA14212</t>
  </si>
  <si>
    <t>COLUNA14213</t>
  </si>
  <si>
    <t>COLUNA14214</t>
  </si>
  <si>
    <t>COLUNA14215</t>
  </si>
  <si>
    <t>COLUNA14216</t>
  </si>
  <si>
    <t>COLUNA14217</t>
  </si>
  <si>
    <t>COLUNA14218</t>
  </si>
  <si>
    <t>COLUNA14219</t>
  </si>
  <si>
    <t>COLUNA14220</t>
  </si>
  <si>
    <t>COLUNA14221</t>
  </si>
  <si>
    <t>COLUNA14222</t>
  </si>
  <si>
    <t>COLUNA14223</t>
  </si>
  <si>
    <t>COLUNA14224</t>
  </si>
  <si>
    <t>COLUNA14225</t>
  </si>
  <si>
    <t>COLUNA14226</t>
  </si>
  <si>
    <t>COLUNA14227</t>
  </si>
  <si>
    <t>COLUNA14228</t>
  </si>
  <si>
    <t>COLUNA14229</t>
  </si>
  <si>
    <t>COLUNA14230</t>
  </si>
  <si>
    <t>COLUNA14231</t>
  </si>
  <si>
    <t>COLUNA14232</t>
  </si>
  <si>
    <t>COLUNA14233</t>
  </si>
  <si>
    <t>COLUNA14234</t>
  </si>
  <si>
    <t>COLUNA14235</t>
  </si>
  <si>
    <t>COLUNA14236</t>
  </si>
  <si>
    <t>COLUNA14237</t>
  </si>
  <si>
    <t>COLUNA14238</t>
  </si>
  <si>
    <t>COLUNA14239</t>
  </si>
  <si>
    <t>COLUNA14240</t>
  </si>
  <si>
    <t>COLUNA14241</t>
  </si>
  <si>
    <t>COLUNA14242</t>
  </si>
  <si>
    <t>COLUNA14243</t>
  </si>
  <si>
    <t>COLUNA14244</t>
  </si>
  <si>
    <t>COLUNA14245</t>
  </si>
  <si>
    <t>COLUNA14246</t>
  </si>
  <si>
    <t>COLUNA14247</t>
  </si>
  <si>
    <t>COLUNA14248</t>
  </si>
  <si>
    <t>COLUNA14249</t>
  </si>
  <si>
    <t>COLUNA14250</t>
  </si>
  <si>
    <t>COLUNA14251</t>
  </si>
  <si>
    <t>COLUNA14252</t>
  </si>
  <si>
    <t>COLUNA14253</t>
  </si>
  <si>
    <t>COLUNA14254</t>
  </si>
  <si>
    <t>COLUNA14255</t>
  </si>
  <si>
    <t>COLUNA14256</t>
  </si>
  <si>
    <t>COLUNA14257</t>
  </si>
  <si>
    <t>COLUNA14258</t>
  </si>
  <si>
    <t>COLUNA14259</t>
  </si>
  <si>
    <t>COLUNA14260</t>
  </si>
  <si>
    <t>COLUNA14261</t>
  </si>
  <si>
    <t>COLUNA14262</t>
  </si>
  <si>
    <t>COLUNA14263</t>
  </si>
  <si>
    <t>COLUNA14264</t>
  </si>
  <si>
    <t>COLUNA14265</t>
  </si>
  <si>
    <t>COLUNA14266</t>
  </si>
  <si>
    <t>COLUNA14267</t>
  </si>
  <si>
    <t>COLUNA14268</t>
  </si>
  <si>
    <t>COLUNA14269</t>
  </si>
  <si>
    <t>COLUNA14270</t>
  </si>
  <si>
    <t>COLUNA14271</t>
  </si>
  <si>
    <t>COLUNA14272</t>
  </si>
  <si>
    <t>COLUNA14273</t>
  </si>
  <si>
    <t>COLUNA14274</t>
  </si>
  <si>
    <t>COLUNA14275</t>
  </si>
  <si>
    <t>COLUNA14276</t>
  </si>
  <si>
    <t>COLUNA14277</t>
  </si>
  <si>
    <t>COLUNA14278</t>
  </si>
  <si>
    <t>COLUNA14279</t>
  </si>
  <si>
    <t>COLUNA14280</t>
  </si>
  <si>
    <t>COLUNA14281</t>
  </si>
  <si>
    <t>COLUNA14282</t>
  </si>
  <si>
    <t>COLUNA14283</t>
  </si>
  <si>
    <t>COLUNA14284</t>
  </si>
  <si>
    <t>COLUNA14285</t>
  </si>
  <si>
    <t>COLUNA14286</t>
  </si>
  <si>
    <t>COLUNA14287</t>
  </si>
  <si>
    <t>COLUNA14288</t>
  </si>
  <si>
    <t>COLUNA14289</t>
  </si>
  <si>
    <t>COLUNA14290</t>
  </si>
  <si>
    <t>COLUNA14291</t>
  </si>
  <si>
    <t>COLUNA14292</t>
  </si>
  <si>
    <t>COLUNA14293</t>
  </si>
  <si>
    <t>COLUNA14294</t>
  </si>
  <si>
    <t>COLUNA14295</t>
  </si>
  <si>
    <t>COLUNA14296</t>
  </si>
  <si>
    <t>COLUNA14297</t>
  </si>
  <si>
    <t>COLUNA14298</t>
  </si>
  <si>
    <t>COLUNA14299</t>
  </si>
  <si>
    <t>COLUNA14300</t>
  </si>
  <si>
    <t>COLUNA14301</t>
  </si>
  <si>
    <t>COLUNA14302</t>
  </si>
  <si>
    <t>COLUNA14303</t>
  </si>
  <si>
    <t>COLUNA14304</t>
  </si>
  <si>
    <t>COLUNA14305</t>
  </si>
  <si>
    <t>COLUNA14306</t>
  </si>
  <si>
    <t>COLUNA14307</t>
  </si>
  <si>
    <t>COLUNA14308</t>
  </si>
  <si>
    <t>COLUNA14309</t>
  </si>
  <si>
    <t>COLUNA14310</t>
  </si>
  <si>
    <t>COLUNA14311</t>
  </si>
  <si>
    <t>COLUNA14312</t>
  </si>
  <si>
    <t>COLUNA14313</t>
  </si>
  <si>
    <t>COLUNA14314</t>
  </si>
  <si>
    <t>COLUNA14315</t>
  </si>
  <si>
    <t>COLUNA14316</t>
  </si>
  <si>
    <t>COLUNA14317</t>
  </si>
  <si>
    <t>COLUNA14318</t>
  </si>
  <si>
    <t>COLUNA14319</t>
  </si>
  <si>
    <t>COLUNA14320</t>
  </si>
  <si>
    <t>COLUNA14321</t>
  </si>
  <si>
    <t>COLUNA14322</t>
  </si>
  <si>
    <t>COLUNA14323</t>
  </si>
  <si>
    <t>COLUNA14324</t>
  </si>
  <si>
    <t>COLUNA14325</t>
  </si>
  <si>
    <t>COLUNA14326</t>
  </si>
  <si>
    <t>COLUNA14327</t>
  </si>
  <si>
    <t>COLUNA14328</t>
  </si>
  <si>
    <t>COLUNA14329</t>
  </si>
  <si>
    <t>COLUNA14330</t>
  </si>
  <si>
    <t>COLUNA14331</t>
  </si>
  <si>
    <t>COLUNA14332</t>
  </si>
  <si>
    <t>COLUNA14333</t>
  </si>
  <si>
    <t>COLUNA14334</t>
  </si>
  <si>
    <t>COLUNA14335</t>
  </si>
  <si>
    <t>COLUNA14336</t>
  </si>
  <si>
    <t>COLUNA14337</t>
  </si>
  <si>
    <t>COLUNA14338</t>
  </si>
  <si>
    <t>COLUNA14339</t>
  </si>
  <si>
    <t>COLUNA14340</t>
  </si>
  <si>
    <t>COLUNA14341</t>
  </si>
  <si>
    <t>COLUNA14342</t>
  </si>
  <si>
    <t>COLUNA14343</t>
  </si>
  <si>
    <t>COLUNA14344</t>
  </si>
  <si>
    <t>COLUNA14345</t>
  </si>
  <si>
    <t>COLUNA14346</t>
  </si>
  <si>
    <t>COLUNA14347</t>
  </si>
  <si>
    <t>COLUNA14348</t>
  </si>
  <si>
    <t>COLUNA14349</t>
  </si>
  <si>
    <t>COLUNA14350</t>
  </si>
  <si>
    <t>COLUNA14351</t>
  </si>
  <si>
    <t>COLUNA14352</t>
  </si>
  <si>
    <t>COLUNA14353</t>
  </si>
  <si>
    <t>COLUNA14354</t>
  </si>
  <si>
    <t>COLUNA14355</t>
  </si>
  <si>
    <t>COLUNA14356</t>
  </si>
  <si>
    <t>COLUNA14357</t>
  </si>
  <si>
    <t>COLUNA14358</t>
  </si>
  <si>
    <t>COLUNA14359</t>
  </si>
  <si>
    <t>COLUNA14360</t>
  </si>
  <si>
    <t>COLUNA14361</t>
  </si>
  <si>
    <t>COLUNA14362</t>
  </si>
  <si>
    <t>COLUNA14363</t>
  </si>
  <si>
    <t>COLUNA14364</t>
  </si>
  <si>
    <t>COLUNA14365</t>
  </si>
  <si>
    <t>COLUNA14366</t>
  </si>
  <si>
    <t>COLUNA14367</t>
  </si>
  <si>
    <t>COLUNA14368</t>
  </si>
  <si>
    <t>COLUNA14369</t>
  </si>
  <si>
    <t>COLUNA14370</t>
  </si>
  <si>
    <t>COLUNA14371</t>
  </si>
  <si>
    <t>COLUNA14372</t>
  </si>
  <si>
    <t>COLUNA14373</t>
  </si>
  <si>
    <t>COLUNA14374</t>
  </si>
  <si>
    <t>COLUNA14375</t>
  </si>
  <si>
    <t>COLUNA14376</t>
  </si>
  <si>
    <t>COLUNA14377</t>
  </si>
  <si>
    <t>COLUNA14378</t>
  </si>
  <si>
    <t>COLUNA14379</t>
  </si>
  <si>
    <t>COLUNA14380</t>
  </si>
  <si>
    <t>COLUNA14381</t>
  </si>
  <si>
    <t>COLUNA14382</t>
  </si>
  <si>
    <t>COLUNA14383</t>
  </si>
  <si>
    <t>COLUNA14384</t>
  </si>
  <si>
    <t>COLUNA14385</t>
  </si>
  <si>
    <t>COLUNA14386</t>
  </si>
  <si>
    <t>COLUNA14387</t>
  </si>
  <si>
    <t>COLUNA14388</t>
  </si>
  <si>
    <t>COLUNA14389</t>
  </si>
  <si>
    <t>COLUNA14390</t>
  </si>
  <si>
    <t>COLUNA14391</t>
  </si>
  <si>
    <t>COLUNA14392</t>
  </si>
  <si>
    <t>COLUNA14393</t>
  </si>
  <si>
    <t>COLUNA14394</t>
  </si>
  <si>
    <t>COLUNA14395</t>
  </si>
  <si>
    <t>COLUNA14396</t>
  </si>
  <si>
    <t>COLUNA14397</t>
  </si>
  <si>
    <t>COLUNA14398</t>
  </si>
  <si>
    <t>COLUNA14399</t>
  </si>
  <si>
    <t>COLUNA14400</t>
  </si>
  <si>
    <t>COLUNA14401</t>
  </si>
  <si>
    <t>COLUNA14402</t>
  </si>
  <si>
    <t>COLUNA14403</t>
  </si>
  <si>
    <t>COLUNA14404</t>
  </si>
  <si>
    <t>COLUNA14405</t>
  </si>
  <si>
    <t>COLUNA14406</t>
  </si>
  <si>
    <t>COLUNA14407</t>
  </si>
  <si>
    <t>COLUNA14408</t>
  </si>
  <si>
    <t>COLUNA14409</t>
  </si>
  <si>
    <t>COLUNA14410</t>
  </si>
  <si>
    <t>COLUNA14411</t>
  </si>
  <si>
    <t>COLUNA14412</t>
  </si>
  <si>
    <t>COLUNA14413</t>
  </si>
  <si>
    <t>COLUNA14414</t>
  </si>
  <si>
    <t>COLUNA14415</t>
  </si>
  <si>
    <t>COLUNA14416</t>
  </si>
  <si>
    <t>COLUNA14417</t>
  </si>
  <si>
    <t>COLUNA14418</t>
  </si>
  <si>
    <t>COLUNA14419</t>
  </si>
  <si>
    <t>COLUNA14420</t>
  </si>
  <si>
    <t>COLUNA14421</t>
  </si>
  <si>
    <t>COLUNA14422</t>
  </si>
  <si>
    <t>COLUNA14423</t>
  </si>
  <si>
    <t>COLUNA14424</t>
  </si>
  <si>
    <t>COLUNA14425</t>
  </si>
  <si>
    <t>COLUNA14426</t>
  </si>
  <si>
    <t>COLUNA14427</t>
  </si>
  <si>
    <t>COLUNA14428</t>
  </si>
  <si>
    <t>COLUNA14429</t>
  </si>
  <si>
    <t>COLUNA14430</t>
  </si>
  <si>
    <t>COLUNA14431</t>
  </si>
  <si>
    <t>COLUNA14432</t>
  </si>
  <si>
    <t>COLUNA14433</t>
  </si>
  <si>
    <t>COLUNA14434</t>
  </si>
  <si>
    <t>COLUNA14435</t>
  </si>
  <si>
    <t>COLUNA14436</t>
  </si>
  <si>
    <t>COLUNA14437</t>
  </si>
  <si>
    <t>COLUNA14438</t>
  </si>
  <si>
    <t>COLUNA14439</t>
  </si>
  <si>
    <t>COLUNA14440</t>
  </si>
  <si>
    <t>COLUNA14441</t>
  </si>
  <si>
    <t>COLUNA14442</t>
  </si>
  <si>
    <t>COLUNA14443</t>
  </si>
  <si>
    <t>COLUNA14444</t>
  </si>
  <si>
    <t>COLUNA14445</t>
  </si>
  <si>
    <t>COLUNA14446</t>
  </si>
  <si>
    <t>COLUNA14447</t>
  </si>
  <si>
    <t>COLUNA14448</t>
  </si>
  <si>
    <t>COLUNA14449</t>
  </si>
  <si>
    <t>COLUNA14450</t>
  </si>
  <si>
    <t>COLUNA14451</t>
  </si>
  <si>
    <t>COLUNA14452</t>
  </si>
  <si>
    <t>COLUNA14453</t>
  </si>
  <si>
    <t>COLUNA14454</t>
  </si>
  <si>
    <t>COLUNA14455</t>
  </si>
  <si>
    <t>COLUNA14456</t>
  </si>
  <si>
    <t>COLUNA14457</t>
  </si>
  <si>
    <t>COLUNA14458</t>
  </si>
  <si>
    <t>COLUNA14459</t>
  </si>
  <si>
    <t>COLUNA14460</t>
  </si>
  <si>
    <t>COLUNA14461</t>
  </si>
  <si>
    <t>COLUNA14462</t>
  </si>
  <si>
    <t>COLUNA14463</t>
  </si>
  <si>
    <t>COLUNA14464</t>
  </si>
  <si>
    <t>COLUNA14465</t>
  </si>
  <si>
    <t>COLUNA14466</t>
  </si>
  <si>
    <t>COLUNA14467</t>
  </si>
  <si>
    <t>COLUNA14468</t>
  </si>
  <si>
    <t>COLUNA14469</t>
  </si>
  <si>
    <t>COLUNA14470</t>
  </si>
  <si>
    <t>COLUNA14471</t>
  </si>
  <si>
    <t>COLUNA14472</t>
  </si>
  <si>
    <t>COLUNA14473</t>
  </si>
  <si>
    <t>COLUNA14474</t>
  </si>
  <si>
    <t>COLUNA14475</t>
  </si>
  <si>
    <t>COLUNA14476</t>
  </si>
  <si>
    <t>COLUNA14477</t>
  </si>
  <si>
    <t>COLUNA14478</t>
  </si>
  <si>
    <t>COLUNA14479</t>
  </si>
  <si>
    <t>COLUNA14480</t>
  </si>
  <si>
    <t>COLUNA14481</t>
  </si>
  <si>
    <t>COLUNA14482</t>
  </si>
  <si>
    <t>COLUNA14483</t>
  </si>
  <si>
    <t>COLUNA14484</t>
  </si>
  <si>
    <t>COLUNA14485</t>
  </si>
  <si>
    <t>COLUNA14486</t>
  </si>
  <si>
    <t>COLUNA14487</t>
  </si>
  <si>
    <t>COLUNA14488</t>
  </si>
  <si>
    <t>COLUNA14489</t>
  </si>
  <si>
    <t>COLUNA14490</t>
  </si>
  <si>
    <t>COLUNA14491</t>
  </si>
  <si>
    <t>COLUNA14492</t>
  </si>
  <si>
    <t>COLUNA14493</t>
  </si>
  <si>
    <t>COLUNA14494</t>
  </si>
  <si>
    <t>COLUNA14495</t>
  </si>
  <si>
    <t>COLUNA14496</t>
  </si>
  <si>
    <t>COLUNA14497</t>
  </si>
  <si>
    <t>COLUNA14498</t>
  </si>
  <si>
    <t>COLUNA14499</t>
  </si>
  <si>
    <t>COLUNA14500</t>
  </si>
  <si>
    <t>COLUNA14501</t>
  </si>
  <si>
    <t>COLUNA14502</t>
  </si>
  <si>
    <t>COLUNA14503</t>
  </si>
  <si>
    <t>COLUNA14504</t>
  </si>
  <si>
    <t>COLUNA14505</t>
  </si>
  <si>
    <t>COLUNA14506</t>
  </si>
  <si>
    <t>COLUNA14507</t>
  </si>
  <si>
    <t>COLUNA14508</t>
  </si>
  <si>
    <t>COLUNA14509</t>
  </si>
  <si>
    <t>COLUNA14510</t>
  </si>
  <si>
    <t>COLUNA14511</t>
  </si>
  <si>
    <t>COLUNA14512</t>
  </si>
  <si>
    <t>COLUNA14513</t>
  </si>
  <si>
    <t>COLUNA14514</t>
  </si>
  <si>
    <t>COLUNA14515</t>
  </si>
  <si>
    <t>COLUNA14516</t>
  </si>
  <si>
    <t>COLUNA14517</t>
  </si>
  <si>
    <t>COLUNA14518</t>
  </si>
  <si>
    <t>COLUNA14519</t>
  </si>
  <si>
    <t>COLUNA14520</t>
  </si>
  <si>
    <t>COLUNA14521</t>
  </si>
  <si>
    <t>COLUNA14522</t>
  </si>
  <si>
    <t>COLUNA14523</t>
  </si>
  <si>
    <t>COLUNA14524</t>
  </si>
  <si>
    <t>COLUNA14525</t>
  </si>
  <si>
    <t>COLUNA14526</t>
  </si>
  <si>
    <t>COLUNA14527</t>
  </si>
  <si>
    <t>COLUNA14528</t>
  </si>
  <si>
    <t>COLUNA14529</t>
  </si>
  <si>
    <t>COLUNA14530</t>
  </si>
  <si>
    <t>COLUNA14531</t>
  </si>
  <si>
    <t>COLUNA14532</t>
  </si>
  <si>
    <t>COLUNA14533</t>
  </si>
  <si>
    <t>COLUNA14534</t>
  </si>
  <si>
    <t>COLUNA14535</t>
  </si>
  <si>
    <t>COLUNA14536</t>
  </si>
  <si>
    <t>COLUNA14537</t>
  </si>
  <si>
    <t>COLUNA14538</t>
  </si>
  <si>
    <t>COLUNA14539</t>
  </si>
  <si>
    <t>COLUNA14540</t>
  </si>
  <si>
    <t>COLUNA14541</t>
  </si>
  <si>
    <t>COLUNA14542</t>
  </si>
  <si>
    <t>COLUNA14543</t>
  </si>
  <si>
    <t>COLUNA14544</t>
  </si>
  <si>
    <t>COLUNA14545</t>
  </si>
  <si>
    <t>COLUNA14546</t>
  </si>
  <si>
    <t>COLUNA14547</t>
  </si>
  <si>
    <t>COLUNA14548</t>
  </si>
  <si>
    <t>COLUNA14549</t>
  </si>
  <si>
    <t>COLUNA14550</t>
  </si>
  <si>
    <t>COLUNA14551</t>
  </si>
  <si>
    <t>COLUNA14552</t>
  </si>
  <si>
    <t>COLUNA14553</t>
  </si>
  <si>
    <t>COLUNA14554</t>
  </si>
  <si>
    <t>COLUNA14555</t>
  </si>
  <si>
    <t>COLUNA14556</t>
  </si>
  <si>
    <t>COLUNA14557</t>
  </si>
  <si>
    <t>COLUNA14558</t>
  </si>
  <si>
    <t>COLUNA14559</t>
  </si>
  <si>
    <t>COLUNA14560</t>
  </si>
  <si>
    <t>COLUNA14561</t>
  </si>
  <si>
    <t>COLUNA14562</t>
  </si>
  <si>
    <t>COLUNA14563</t>
  </si>
  <si>
    <t>COLUNA14564</t>
  </si>
  <si>
    <t>COLUNA14565</t>
  </si>
  <si>
    <t>COLUNA14566</t>
  </si>
  <si>
    <t>COLUNA14567</t>
  </si>
  <si>
    <t>COLUNA14568</t>
  </si>
  <si>
    <t>COLUNA14569</t>
  </si>
  <si>
    <t>COLUNA14570</t>
  </si>
  <si>
    <t>COLUNA14571</t>
  </si>
  <si>
    <t>COLUNA14572</t>
  </si>
  <si>
    <t>COLUNA14573</t>
  </si>
  <si>
    <t>COLUNA14574</t>
  </si>
  <si>
    <t>COLUNA14575</t>
  </si>
  <si>
    <t>COLUNA14576</t>
  </si>
  <si>
    <t>COLUNA14577</t>
  </si>
  <si>
    <t>COLUNA14578</t>
  </si>
  <si>
    <t>COLUNA14579</t>
  </si>
  <si>
    <t>COLUNA14580</t>
  </si>
  <si>
    <t>COLUNA14581</t>
  </si>
  <si>
    <t>COLUNA14582</t>
  </si>
  <si>
    <t>COLUNA14583</t>
  </si>
  <si>
    <t>COLUNA14584</t>
  </si>
  <si>
    <t>COLUNA14585</t>
  </si>
  <si>
    <t>COLUNA14586</t>
  </si>
  <si>
    <t>COLUNA14587</t>
  </si>
  <si>
    <t>COLUNA14588</t>
  </si>
  <si>
    <t>COLUNA14589</t>
  </si>
  <si>
    <t>COLUNA14590</t>
  </si>
  <si>
    <t>COLUNA14591</t>
  </si>
  <si>
    <t>COLUNA14592</t>
  </si>
  <si>
    <t>COLUNA14593</t>
  </si>
  <si>
    <t>COLUNA14594</t>
  </si>
  <si>
    <t>COLUNA14595</t>
  </si>
  <si>
    <t>COLUNA14596</t>
  </si>
  <si>
    <t>COLUNA14597</t>
  </si>
  <si>
    <t>COLUNA14598</t>
  </si>
  <si>
    <t>COLUNA14599</t>
  </si>
  <si>
    <t>COLUNA14600</t>
  </si>
  <si>
    <t>COLUNA14601</t>
  </si>
  <si>
    <t>COLUNA14602</t>
  </si>
  <si>
    <t>COLUNA14603</t>
  </si>
  <si>
    <t>COLUNA14604</t>
  </si>
  <si>
    <t>COLUNA14605</t>
  </si>
  <si>
    <t>COLUNA14606</t>
  </si>
  <si>
    <t>COLUNA14607</t>
  </si>
  <si>
    <t>COLUNA14608</t>
  </si>
  <si>
    <t>COLUNA14609</t>
  </si>
  <si>
    <t>COLUNA14610</t>
  </si>
  <si>
    <t>COLUNA14611</t>
  </si>
  <si>
    <t>COLUNA14612</t>
  </si>
  <si>
    <t>COLUNA14613</t>
  </si>
  <si>
    <t>COLUNA14614</t>
  </si>
  <si>
    <t>COLUNA14615</t>
  </si>
  <si>
    <t>COLUNA14616</t>
  </si>
  <si>
    <t>COLUNA14617</t>
  </si>
  <si>
    <t>COLUNA14618</t>
  </si>
  <si>
    <t>COLUNA14619</t>
  </si>
  <si>
    <t>COLUNA14620</t>
  </si>
  <si>
    <t>COLUNA14621</t>
  </si>
  <si>
    <t>COLUNA14622</t>
  </si>
  <si>
    <t>COLUNA14623</t>
  </si>
  <si>
    <t>COLUNA14624</t>
  </si>
  <si>
    <t>COLUNA14625</t>
  </si>
  <si>
    <t>COLUNA14626</t>
  </si>
  <si>
    <t>COLUNA14627</t>
  </si>
  <si>
    <t>COLUNA14628</t>
  </si>
  <si>
    <t>COLUNA14629</t>
  </si>
  <si>
    <t>COLUNA14630</t>
  </si>
  <si>
    <t>COLUNA14631</t>
  </si>
  <si>
    <t>COLUNA14632</t>
  </si>
  <si>
    <t>COLUNA14633</t>
  </si>
  <si>
    <t>COLUNA14634</t>
  </si>
  <si>
    <t>COLUNA14635</t>
  </si>
  <si>
    <t>COLUNA14636</t>
  </si>
  <si>
    <t>COLUNA14637</t>
  </si>
  <si>
    <t>COLUNA14638</t>
  </si>
  <si>
    <t>COLUNA14639</t>
  </si>
  <si>
    <t>COLUNA14640</t>
  </si>
  <si>
    <t>COLUNA14641</t>
  </si>
  <si>
    <t>COLUNA14642</t>
  </si>
  <si>
    <t>COLUNA14643</t>
  </si>
  <si>
    <t>COLUNA14644</t>
  </si>
  <si>
    <t>COLUNA14645</t>
  </si>
  <si>
    <t>COLUNA14646</t>
  </si>
  <si>
    <t>COLUNA14647</t>
  </si>
  <si>
    <t>COLUNA14648</t>
  </si>
  <si>
    <t>COLUNA14649</t>
  </si>
  <si>
    <t>COLUNA14650</t>
  </si>
  <si>
    <t>COLUNA14651</t>
  </si>
  <si>
    <t>COLUNA14652</t>
  </si>
  <si>
    <t>COLUNA14653</t>
  </si>
  <si>
    <t>COLUNA14654</t>
  </si>
  <si>
    <t>COLUNA14655</t>
  </si>
  <si>
    <t>COLUNA14656</t>
  </si>
  <si>
    <t>COLUNA14657</t>
  </si>
  <si>
    <t>COLUNA14658</t>
  </si>
  <si>
    <t>COLUNA14659</t>
  </si>
  <si>
    <t>COLUNA14660</t>
  </si>
  <si>
    <t>COLUNA14661</t>
  </si>
  <si>
    <t>COLUNA14662</t>
  </si>
  <si>
    <t>COLUNA14663</t>
  </si>
  <si>
    <t>COLUNA14664</t>
  </si>
  <si>
    <t>COLUNA14665</t>
  </si>
  <si>
    <t>COLUNA14666</t>
  </si>
  <si>
    <t>COLUNA14667</t>
  </si>
  <si>
    <t>COLUNA14668</t>
  </si>
  <si>
    <t>COLUNA14669</t>
  </si>
  <si>
    <t>COLUNA14670</t>
  </si>
  <si>
    <t>COLUNA14671</t>
  </si>
  <si>
    <t>COLUNA14672</t>
  </si>
  <si>
    <t>COLUNA14673</t>
  </si>
  <si>
    <t>COLUNA14674</t>
  </si>
  <si>
    <t>COLUNA14675</t>
  </si>
  <si>
    <t>COLUNA14676</t>
  </si>
  <si>
    <t>COLUNA14677</t>
  </si>
  <si>
    <t>COLUNA14678</t>
  </si>
  <si>
    <t>COLUNA14679</t>
  </si>
  <si>
    <t>COLUNA14680</t>
  </si>
  <si>
    <t>COLUNA14681</t>
  </si>
  <si>
    <t>COLUNA14682</t>
  </si>
  <si>
    <t>COLUNA14683</t>
  </si>
  <si>
    <t>COLUNA14684</t>
  </si>
  <si>
    <t>COLUNA14685</t>
  </si>
  <si>
    <t>COLUNA14686</t>
  </si>
  <si>
    <t>COLUNA14687</t>
  </si>
  <si>
    <t>COLUNA14688</t>
  </si>
  <si>
    <t>COLUNA14689</t>
  </si>
  <si>
    <t>COLUNA14690</t>
  </si>
  <si>
    <t>COLUNA14691</t>
  </si>
  <si>
    <t>COLUNA14692</t>
  </si>
  <si>
    <t>COLUNA14693</t>
  </si>
  <si>
    <t>COLUNA14694</t>
  </si>
  <si>
    <t>COLUNA14695</t>
  </si>
  <si>
    <t>COLUNA14696</t>
  </si>
  <si>
    <t>COLUNA14697</t>
  </si>
  <si>
    <t>COLUNA14698</t>
  </si>
  <si>
    <t>COLUNA14699</t>
  </si>
  <si>
    <t>COLUNA14700</t>
  </si>
  <si>
    <t>COLUNA14701</t>
  </si>
  <si>
    <t>COLUNA14702</t>
  </si>
  <si>
    <t>COLUNA14703</t>
  </si>
  <si>
    <t>COLUNA14704</t>
  </si>
  <si>
    <t>COLUNA14705</t>
  </si>
  <si>
    <t>COLUNA14706</t>
  </si>
  <si>
    <t>COLUNA14707</t>
  </si>
  <si>
    <t>COLUNA14708</t>
  </si>
  <si>
    <t>COLUNA14709</t>
  </si>
  <si>
    <t>COLUNA14710</t>
  </si>
  <si>
    <t>COLUNA14711</t>
  </si>
  <si>
    <t>COLUNA14712</t>
  </si>
  <si>
    <t>COLUNA14713</t>
  </si>
  <si>
    <t>COLUNA14714</t>
  </si>
  <si>
    <t>COLUNA14715</t>
  </si>
  <si>
    <t>COLUNA14716</t>
  </si>
  <si>
    <t>COLUNA14717</t>
  </si>
  <si>
    <t>COLUNA14718</t>
  </si>
  <si>
    <t>COLUNA14719</t>
  </si>
  <si>
    <t>COLUNA14720</t>
  </si>
  <si>
    <t>COLUNA14721</t>
  </si>
  <si>
    <t>COLUNA14722</t>
  </si>
  <si>
    <t>COLUNA14723</t>
  </si>
  <si>
    <t>COLUNA14724</t>
  </si>
  <si>
    <t>COLUNA14725</t>
  </si>
  <si>
    <t>COLUNA14726</t>
  </si>
  <si>
    <t>COLUNA14727</t>
  </si>
  <si>
    <t>COLUNA14728</t>
  </si>
  <si>
    <t>COLUNA14729</t>
  </si>
  <si>
    <t>COLUNA14730</t>
  </si>
  <si>
    <t>COLUNA14731</t>
  </si>
  <si>
    <t>COLUNA14732</t>
  </si>
  <si>
    <t>COLUNA14733</t>
  </si>
  <si>
    <t>COLUNA14734</t>
  </si>
  <si>
    <t>COLUNA14735</t>
  </si>
  <si>
    <t>COLUNA14736</t>
  </si>
  <si>
    <t>COLUNA14737</t>
  </si>
  <si>
    <t>COLUNA14738</t>
  </si>
  <si>
    <t>COLUNA14739</t>
  </si>
  <si>
    <t>COLUNA14740</t>
  </si>
  <si>
    <t>COLUNA14741</t>
  </si>
  <si>
    <t>COLUNA14742</t>
  </si>
  <si>
    <t>COLUNA14743</t>
  </si>
  <si>
    <t>COLUNA14744</t>
  </si>
  <si>
    <t>COLUNA14745</t>
  </si>
  <si>
    <t>COLUNA14746</t>
  </si>
  <si>
    <t>COLUNA14747</t>
  </si>
  <si>
    <t>COLUNA14748</t>
  </si>
  <si>
    <t>COLUNA14749</t>
  </si>
  <si>
    <t>COLUNA14750</t>
  </si>
  <si>
    <t>COLUNA14751</t>
  </si>
  <si>
    <t>COLUNA14752</t>
  </si>
  <si>
    <t>COLUNA14753</t>
  </si>
  <si>
    <t>COLUNA14754</t>
  </si>
  <si>
    <t>COLUNA14755</t>
  </si>
  <si>
    <t>COLUNA14756</t>
  </si>
  <si>
    <t>COLUNA14757</t>
  </si>
  <si>
    <t>COLUNA14758</t>
  </si>
  <si>
    <t>COLUNA14759</t>
  </si>
  <si>
    <t>COLUNA14760</t>
  </si>
  <si>
    <t>COLUNA14761</t>
  </si>
  <si>
    <t>COLUNA14762</t>
  </si>
  <si>
    <t>COLUNA14763</t>
  </si>
  <si>
    <t>COLUNA14764</t>
  </si>
  <si>
    <t>COLUNA14765</t>
  </si>
  <si>
    <t>COLUNA14766</t>
  </si>
  <si>
    <t>COLUNA14767</t>
  </si>
  <si>
    <t>COLUNA14768</t>
  </si>
  <si>
    <t>COLUNA14769</t>
  </si>
  <si>
    <t>COLUNA14770</t>
  </si>
  <si>
    <t>COLUNA14771</t>
  </si>
  <si>
    <t>COLUNA14772</t>
  </si>
  <si>
    <t>COLUNA14773</t>
  </si>
  <si>
    <t>COLUNA14774</t>
  </si>
  <si>
    <t>COLUNA14775</t>
  </si>
  <si>
    <t>COLUNA14776</t>
  </si>
  <si>
    <t>COLUNA14777</t>
  </si>
  <si>
    <t>COLUNA14778</t>
  </si>
  <si>
    <t>COLUNA14779</t>
  </si>
  <si>
    <t>COLUNA14780</t>
  </si>
  <si>
    <t>COLUNA14781</t>
  </si>
  <si>
    <t>COLUNA14782</t>
  </si>
  <si>
    <t>COLUNA14783</t>
  </si>
  <si>
    <t>COLUNA14784</t>
  </si>
  <si>
    <t>COLUNA14785</t>
  </si>
  <si>
    <t>COLUNA14786</t>
  </si>
  <si>
    <t>COLUNA14787</t>
  </si>
  <si>
    <t>COLUNA14788</t>
  </si>
  <si>
    <t>COLUNA14789</t>
  </si>
  <si>
    <t>COLUNA14790</t>
  </si>
  <si>
    <t>COLUNA14791</t>
  </si>
  <si>
    <t>COLUNA14792</t>
  </si>
  <si>
    <t>COLUNA14793</t>
  </si>
  <si>
    <t>COLUNA14794</t>
  </si>
  <si>
    <t>COLUNA14795</t>
  </si>
  <si>
    <t>COLUNA14796</t>
  </si>
  <si>
    <t>COLUNA14797</t>
  </si>
  <si>
    <t>COLUNA14798</t>
  </si>
  <si>
    <t>COLUNA14799</t>
  </si>
  <si>
    <t>COLUNA14800</t>
  </si>
  <si>
    <t>COLUNA14801</t>
  </si>
  <si>
    <t>COLUNA14802</t>
  </si>
  <si>
    <t>COLUNA14803</t>
  </si>
  <si>
    <t>COLUNA14804</t>
  </si>
  <si>
    <t>COLUNA14805</t>
  </si>
  <si>
    <t>COLUNA14806</t>
  </si>
  <si>
    <t>COLUNA14807</t>
  </si>
  <si>
    <t>COLUNA14808</t>
  </si>
  <si>
    <t>COLUNA14809</t>
  </si>
  <si>
    <t>COLUNA14810</t>
  </si>
  <si>
    <t>COLUNA14811</t>
  </si>
  <si>
    <t>COLUNA14812</t>
  </si>
  <si>
    <t>COLUNA14813</t>
  </si>
  <si>
    <t>COLUNA14814</t>
  </si>
  <si>
    <t>COLUNA14815</t>
  </si>
  <si>
    <t>COLUNA14816</t>
  </si>
  <si>
    <t>COLUNA14817</t>
  </si>
  <si>
    <t>COLUNA14818</t>
  </si>
  <si>
    <t>COLUNA14819</t>
  </si>
  <si>
    <t>COLUNA14820</t>
  </si>
  <si>
    <t>COLUNA14821</t>
  </si>
  <si>
    <t>COLUNA14822</t>
  </si>
  <si>
    <t>COLUNA14823</t>
  </si>
  <si>
    <t>COLUNA14824</t>
  </si>
  <si>
    <t>COLUNA14825</t>
  </si>
  <si>
    <t>COLUNA14826</t>
  </si>
  <si>
    <t>COLUNA14827</t>
  </si>
  <si>
    <t>COLUNA14828</t>
  </si>
  <si>
    <t>COLUNA14829</t>
  </si>
  <si>
    <t>COLUNA14830</t>
  </si>
  <si>
    <t>COLUNA14831</t>
  </si>
  <si>
    <t>COLUNA14832</t>
  </si>
  <si>
    <t>COLUNA14833</t>
  </si>
  <si>
    <t>COLUNA14834</t>
  </si>
  <si>
    <t>COLUNA14835</t>
  </si>
  <si>
    <t>COLUNA14836</t>
  </si>
  <si>
    <t>COLUNA14837</t>
  </si>
  <si>
    <t>COLUNA14838</t>
  </si>
  <si>
    <t>COLUNA14839</t>
  </si>
  <si>
    <t>COLUNA14840</t>
  </si>
  <si>
    <t>COLUNA14841</t>
  </si>
  <si>
    <t>COLUNA14842</t>
  </si>
  <si>
    <t>COLUNA14843</t>
  </si>
  <si>
    <t>COLUNA14844</t>
  </si>
  <si>
    <t>COLUNA14845</t>
  </si>
  <si>
    <t>COLUNA14846</t>
  </si>
  <si>
    <t>COLUNA14847</t>
  </si>
  <si>
    <t>COLUNA14848</t>
  </si>
  <si>
    <t>COLUNA14849</t>
  </si>
  <si>
    <t>COLUNA14850</t>
  </si>
  <si>
    <t>COLUNA14851</t>
  </si>
  <si>
    <t>COLUNA14852</t>
  </si>
  <si>
    <t>COLUNA14853</t>
  </si>
  <si>
    <t>COLUNA14854</t>
  </si>
  <si>
    <t>COLUNA14855</t>
  </si>
  <si>
    <t>COLUNA14856</t>
  </si>
  <si>
    <t>COLUNA14857</t>
  </si>
  <si>
    <t>COLUNA14858</t>
  </si>
  <si>
    <t>COLUNA14859</t>
  </si>
  <si>
    <t>COLUNA14860</t>
  </si>
  <si>
    <t>COLUNA14861</t>
  </si>
  <si>
    <t>COLUNA14862</t>
  </si>
  <si>
    <t>COLUNA14863</t>
  </si>
  <si>
    <t>COLUNA14864</t>
  </si>
  <si>
    <t>COLUNA14865</t>
  </si>
  <si>
    <t>COLUNA14866</t>
  </si>
  <si>
    <t>COLUNA14867</t>
  </si>
  <si>
    <t>COLUNA14868</t>
  </si>
  <si>
    <t>COLUNA14869</t>
  </si>
  <si>
    <t>COLUNA14870</t>
  </si>
  <si>
    <t>COLUNA14871</t>
  </si>
  <si>
    <t>COLUNA14872</t>
  </si>
  <si>
    <t>COLUNA14873</t>
  </si>
  <si>
    <t>COLUNA14874</t>
  </si>
  <si>
    <t>COLUNA14875</t>
  </si>
  <si>
    <t>COLUNA14876</t>
  </si>
  <si>
    <t>COLUNA14877</t>
  </si>
  <si>
    <t>COLUNA14878</t>
  </si>
  <si>
    <t>COLUNA14879</t>
  </si>
  <si>
    <t>COLUNA14880</t>
  </si>
  <si>
    <t>COLUNA14881</t>
  </si>
  <si>
    <t>COLUNA14882</t>
  </si>
  <si>
    <t>COLUNA14883</t>
  </si>
  <si>
    <t>COLUNA14884</t>
  </si>
  <si>
    <t>COLUNA14885</t>
  </si>
  <si>
    <t>COLUNA14886</t>
  </si>
  <si>
    <t>COLUNA14887</t>
  </si>
  <si>
    <t>COLUNA14888</t>
  </si>
  <si>
    <t>COLUNA14889</t>
  </si>
  <si>
    <t>COLUNA14890</t>
  </si>
  <si>
    <t>COLUNA14891</t>
  </si>
  <si>
    <t>COLUNA14892</t>
  </si>
  <si>
    <t>COLUNA14893</t>
  </si>
  <si>
    <t>COLUNA14894</t>
  </si>
  <si>
    <t>COLUNA14895</t>
  </si>
  <si>
    <t>COLUNA14896</t>
  </si>
  <si>
    <t>COLUNA14897</t>
  </si>
  <si>
    <t>COLUNA14898</t>
  </si>
  <si>
    <t>COLUNA14899</t>
  </si>
  <si>
    <t>COLUNA14900</t>
  </si>
  <si>
    <t>COLUNA14901</t>
  </si>
  <si>
    <t>COLUNA14902</t>
  </si>
  <si>
    <t>COLUNA14903</t>
  </si>
  <si>
    <t>COLUNA14904</t>
  </si>
  <si>
    <t>COLUNA14905</t>
  </si>
  <si>
    <t>COLUNA14906</t>
  </si>
  <si>
    <t>COLUNA14907</t>
  </si>
  <si>
    <t>COLUNA14908</t>
  </si>
  <si>
    <t>COLUNA14909</t>
  </si>
  <si>
    <t>COLUNA14910</t>
  </si>
  <si>
    <t>COLUNA14911</t>
  </si>
  <si>
    <t>COLUNA14912</t>
  </si>
  <si>
    <t>COLUNA14913</t>
  </si>
  <si>
    <t>COLUNA14914</t>
  </si>
  <si>
    <t>COLUNA14915</t>
  </si>
  <si>
    <t>COLUNA14916</t>
  </si>
  <si>
    <t>COLUNA14917</t>
  </si>
  <si>
    <t>COLUNA14918</t>
  </si>
  <si>
    <t>COLUNA14919</t>
  </si>
  <si>
    <t>COLUNA14920</t>
  </si>
  <si>
    <t>COLUNA14921</t>
  </si>
  <si>
    <t>COLUNA14922</t>
  </si>
  <si>
    <t>COLUNA14923</t>
  </si>
  <si>
    <t>COLUNA14924</t>
  </si>
  <si>
    <t>COLUNA14925</t>
  </si>
  <si>
    <t>COLUNA14926</t>
  </si>
  <si>
    <t>COLUNA14927</t>
  </si>
  <si>
    <t>COLUNA14928</t>
  </si>
  <si>
    <t>COLUNA14929</t>
  </si>
  <si>
    <t>COLUNA14930</t>
  </si>
  <si>
    <t>COLUNA14931</t>
  </si>
  <si>
    <t>COLUNA14932</t>
  </si>
  <si>
    <t>COLUNA14933</t>
  </si>
  <si>
    <t>COLUNA14934</t>
  </si>
  <si>
    <t>COLUNA14935</t>
  </si>
  <si>
    <t>COLUNA14936</t>
  </si>
  <si>
    <t>COLUNA14937</t>
  </si>
  <si>
    <t>COLUNA14938</t>
  </si>
  <si>
    <t>COLUNA14939</t>
  </si>
  <si>
    <t>COLUNA14940</t>
  </si>
  <si>
    <t>COLUNA14941</t>
  </si>
  <si>
    <t>COLUNA14942</t>
  </si>
  <si>
    <t>COLUNA14943</t>
  </si>
  <si>
    <t>COLUNA14944</t>
  </si>
  <si>
    <t>COLUNA14945</t>
  </si>
  <si>
    <t>COLUNA14946</t>
  </si>
  <si>
    <t>COLUNA14947</t>
  </si>
  <si>
    <t>COLUNA14948</t>
  </si>
  <si>
    <t>COLUNA14949</t>
  </si>
  <si>
    <t>COLUNA14950</t>
  </si>
  <si>
    <t>COLUNA14951</t>
  </si>
  <si>
    <t>COLUNA14952</t>
  </si>
  <si>
    <t>COLUNA14953</t>
  </si>
  <si>
    <t>COLUNA14954</t>
  </si>
  <si>
    <t>COLUNA14955</t>
  </si>
  <si>
    <t>COLUNA14956</t>
  </si>
  <si>
    <t>COLUNA14957</t>
  </si>
  <si>
    <t>COLUNA14958</t>
  </si>
  <si>
    <t>COLUNA14959</t>
  </si>
  <si>
    <t>COLUNA14960</t>
  </si>
  <si>
    <t>COLUNA14961</t>
  </si>
  <si>
    <t>COLUNA14962</t>
  </si>
  <si>
    <t>COLUNA14963</t>
  </si>
  <si>
    <t>COLUNA14964</t>
  </si>
  <si>
    <t>COLUNA14965</t>
  </si>
  <si>
    <t>COLUNA14966</t>
  </si>
  <si>
    <t>COLUNA14967</t>
  </si>
  <si>
    <t>COLUNA14968</t>
  </si>
  <si>
    <t>COLUNA14969</t>
  </si>
  <si>
    <t>COLUNA14970</t>
  </si>
  <si>
    <t>COLUNA14971</t>
  </si>
  <si>
    <t>COLUNA14972</t>
  </si>
  <si>
    <t>COLUNA14973</t>
  </si>
  <si>
    <t>COLUNA14974</t>
  </si>
  <si>
    <t>COLUNA14975</t>
  </si>
  <si>
    <t>COLUNA14976</t>
  </si>
  <si>
    <t>COLUNA14977</t>
  </si>
  <si>
    <t>COLUNA14978</t>
  </si>
  <si>
    <t>COLUNA14979</t>
  </si>
  <si>
    <t>COLUNA14980</t>
  </si>
  <si>
    <t>COLUNA14981</t>
  </si>
  <si>
    <t>COLUNA14982</t>
  </si>
  <si>
    <t>COLUNA14983</t>
  </si>
  <si>
    <t>COLUNA14984</t>
  </si>
  <si>
    <t>COLUNA14985</t>
  </si>
  <si>
    <t>COLUNA14986</t>
  </si>
  <si>
    <t>COLUNA14987</t>
  </si>
  <si>
    <t>COLUNA14988</t>
  </si>
  <si>
    <t>COLUNA14989</t>
  </si>
  <si>
    <t>COLUNA14990</t>
  </si>
  <si>
    <t>COLUNA14991</t>
  </si>
  <si>
    <t>COLUNA14992</t>
  </si>
  <si>
    <t>COLUNA14993</t>
  </si>
  <si>
    <t>COLUNA14994</t>
  </si>
  <si>
    <t>COLUNA14995</t>
  </si>
  <si>
    <t>COLUNA14996</t>
  </si>
  <si>
    <t>COLUNA14997</t>
  </si>
  <si>
    <t>COLUNA14998</t>
  </si>
  <si>
    <t>COLUNA14999</t>
  </si>
  <si>
    <t>COLUNA15000</t>
  </si>
  <si>
    <t>COLUNA15001</t>
  </si>
  <si>
    <t>COLUNA15002</t>
  </si>
  <si>
    <t>COLUNA15003</t>
  </si>
  <si>
    <t>COLUNA15004</t>
  </si>
  <si>
    <t>COLUNA15005</t>
  </si>
  <si>
    <t>COLUNA15006</t>
  </si>
  <si>
    <t>COLUNA15007</t>
  </si>
  <si>
    <t>COLUNA15008</t>
  </si>
  <si>
    <t>COLUNA15009</t>
  </si>
  <si>
    <t>COLUNA15010</t>
  </si>
  <si>
    <t>COLUNA15011</t>
  </si>
  <si>
    <t>COLUNA15012</t>
  </si>
  <si>
    <t>COLUNA15013</t>
  </si>
  <si>
    <t>COLUNA15014</t>
  </si>
  <si>
    <t>COLUNA15015</t>
  </si>
  <si>
    <t>COLUNA15016</t>
  </si>
  <si>
    <t>COLUNA15017</t>
  </si>
  <si>
    <t>COLUNA15018</t>
  </si>
  <si>
    <t>COLUNA15019</t>
  </si>
  <si>
    <t>COLUNA15020</t>
  </si>
  <si>
    <t>COLUNA15021</t>
  </si>
  <si>
    <t>COLUNA15022</t>
  </si>
  <si>
    <t>COLUNA15023</t>
  </si>
  <si>
    <t>COLUNA15024</t>
  </si>
  <si>
    <t>COLUNA15025</t>
  </si>
  <si>
    <t>COLUNA15026</t>
  </si>
  <si>
    <t>COLUNA15027</t>
  </si>
  <si>
    <t>COLUNA15028</t>
  </si>
  <si>
    <t>COLUNA15029</t>
  </si>
  <si>
    <t>COLUNA15030</t>
  </si>
  <si>
    <t>COLUNA15031</t>
  </si>
  <si>
    <t>COLUNA15032</t>
  </si>
  <si>
    <t>COLUNA15033</t>
  </si>
  <si>
    <t>COLUNA15034</t>
  </si>
  <si>
    <t>COLUNA15035</t>
  </si>
  <si>
    <t>COLUNA15036</t>
  </si>
  <si>
    <t>COLUNA15037</t>
  </si>
  <si>
    <t>COLUNA15038</t>
  </si>
  <si>
    <t>COLUNA15039</t>
  </si>
  <si>
    <t>COLUNA15040</t>
  </si>
  <si>
    <t>COLUNA15041</t>
  </si>
  <si>
    <t>COLUNA15042</t>
  </si>
  <si>
    <t>COLUNA15043</t>
  </si>
  <si>
    <t>COLUNA15044</t>
  </si>
  <si>
    <t>COLUNA15045</t>
  </si>
  <si>
    <t>COLUNA15046</t>
  </si>
  <si>
    <t>COLUNA15047</t>
  </si>
  <si>
    <t>COLUNA15048</t>
  </si>
  <si>
    <t>COLUNA15049</t>
  </si>
  <si>
    <t>COLUNA15050</t>
  </si>
  <si>
    <t>COLUNA15051</t>
  </si>
  <si>
    <t>COLUNA15052</t>
  </si>
  <si>
    <t>COLUNA15053</t>
  </si>
  <si>
    <t>COLUNA15054</t>
  </si>
  <si>
    <t>COLUNA15055</t>
  </si>
  <si>
    <t>COLUNA15056</t>
  </si>
  <si>
    <t>COLUNA15057</t>
  </si>
  <si>
    <t>COLUNA15058</t>
  </si>
  <si>
    <t>COLUNA15059</t>
  </si>
  <si>
    <t>COLUNA15060</t>
  </si>
  <si>
    <t>COLUNA15061</t>
  </si>
  <si>
    <t>COLUNA15062</t>
  </si>
  <si>
    <t>COLUNA15063</t>
  </si>
  <si>
    <t>COLUNA15064</t>
  </si>
  <si>
    <t>COLUNA15065</t>
  </si>
  <si>
    <t>COLUNA15066</t>
  </si>
  <si>
    <t>COLUNA15067</t>
  </si>
  <si>
    <t>COLUNA15068</t>
  </si>
  <si>
    <t>COLUNA15069</t>
  </si>
  <si>
    <t>COLUNA15070</t>
  </si>
  <si>
    <t>COLUNA15071</t>
  </si>
  <si>
    <t>COLUNA15072</t>
  </si>
  <si>
    <t>COLUNA15073</t>
  </si>
  <si>
    <t>COLUNA15074</t>
  </si>
  <si>
    <t>COLUNA15075</t>
  </si>
  <si>
    <t>COLUNA15076</t>
  </si>
  <si>
    <t>COLUNA15077</t>
  </si>
  <si>
    <t>COLUNA15078</t>
  </si>
  <si>
    <t>COLUNA15079</t>
  </si>
  <si>
    <t>COLUNA15080</t>
  </si>
  <si>
    <t>COLUNA15081</t>
  </si>
  <si>
    <t>COLUNA15082</t>
  </si>
  <si>
    <t>COLUNA15083</t>
  </si>
  <si>
    <t>COLUNA15084</t>
  </si>
  <si>
    <t>COLUNA15085</t>
  </si>
  <si>
    <t>COLUNA15086</t>
  </si>
  <si>
    <t>COLUNA15087</t>
  </si>
  <si>
    <t>COLUNA15088</t>
  </si>
  <si>
    <t>COLUNA15089</t>
  </si>
  <si>
    <t>COLUNA15090</t>
  </si>
  <si>
    <t>COLUNA15091</t>
  </si>
  <si>
    <t>COLUNA15092</t>
  </si>
  <si>
    <t>COLUNA15093</t>
  </si>
  <si>
    <t>COLUNA15094</t>
  </si>
  <si>
    <t>COLUNA15095</t>
  </si>
  <si>
    <t>COLUNA15096</t>
  </si>
  <si>
    <t>COLUNA15097</t>
  </si>
  <si>
    <t>COLUNA15098</t>
  </si>
  <si>
    <t>COLUNA15099</t>
  </si>
  <si>
    <t>COLUNA15100</t>
  </si>
  <si>
    <t>COLUNA15101</t>
  </si>
  <si>
    <t>COLUNA15102</t>
  </si>
  <si>
    <t>COLUNA15103</t>
  </si>
  <si>
    <t>COLUNA15104</t>
  </si>
  <si>
    <t>COLUNA15105</t>
  </si>
  <si>
    <t>COLUNA15106</t>
  </si>
  <si>
    <t>COLUNA15107</t>
  </si>
  <si>
    <t>COLUNA15108</t>
  </si>
  <si>
    <t>COLUNA15109</t>
  </si>
  <si>
    <t>COLUNA15110</t>
  </si>
  <si>
    <t>COLUNA15111</t>
  </si>
  <si>
    <t>COLUNA15112</t>
  </si>
  <si>
    <t>COLUNA15113</t>
  </si>
  <si>
    <t>COLUNA15114</t>
  </si>
  <si>
    <t>COLUNA15115</t>
  </si>
  <si>
    <t>COLUNA15116</t>
  </si>
  <si>
    <t>COLUNA15117</t>
  </si>
  <si>
    <t>COLUNA15118</t>
  </si>
  <si>
    <t>COLUNA15119</t>
  </si>
  <si>
    <t>COLUNA15120</t>
  </si>
  <si>
    <t>COLUNA15121</t>
  </si>
  <si>
    <t>COLUNA15122</t>
  </si>
  <si>
    <t>COLUNA15123</t>
  </si>
  <si>
    <t>COLUNA15124</t>
  </si>
  <si>
    <t>COLUNA15125</t>
  </si>
  <si>
    <t>COLUNA15126</t>
  </si>
  <si>
    <t>COLUNA15127</t>
  </si>
  <si>
    <t>COLUNA15128</t>
  </si>
  <si>
    <t>COLUNA15129</t>
  </si>
  <si>
    <t>COLUNA15130</t>
  </si>
  <si>
    <t>COLUNA15131</t>
  </si>
  <si>
    <t>COLUNA15132</t>
  </si>
  <si>
    <t>COLUNA15133</t>
  </si>
  <si>
    <t>COLUNA15134</t>
  </si>
  <si>
    <t>COLUNA15135</t>
  </si>
  <si>
    <t>COLUNA15136</t>
  </si>
  <si>
    <t>COLUNA15137</t>
  </si>
  <si>
    <t>COLUNA15138</t>
  </si>
  <si>
    <t>COLUNA15139</t>
  </si>
  <si>
    <t>COLUNA15140</t>
  </si>
  <si>
    <t>COLUNA15141</t>
  </si>
  <si>
    <t>COLUNA15142</t>
  </si>
  <si>
    <t>COLUNA15143</t>
  </si>
  <si>
    <t>COLUNA15144</t>
  </si>
  <si>
    <t>COLUNA15145</t>
  </si>
  <si>
    <t>COLUNA15146</t>
  </si>
  <si>
    <t>COLUNA15147</t>
  </si>
  <si>
    <t>COLUNA15148</t>
  </si>
  <si>
    <t>COLUNA15149</t>
  </si>
  <si>
    <t>COLUNA15150</t>
  </si>
  <si>
    <t>COLUNA15151</t>
  </si>
  <si>
    <t>COLUNA15152</t>
  </si>
  <si>
    <t>COLUNA15153</t>
  </si>
  <si>
    <t>COLUNA15154</t>
  </si>
  <si>
    <t>COLUNA15155</t>
  </si>
  <si>
    <t>COLUNA15156</t>
  </si>
  <si>
    <t>COLUNA15157</t>
  </si>
  <si>
    <t>COLUNA15158</t>
  </si>
  <si>
    <t>COLUNA15159</t>
  </si>
  <si>
    <t>COLUNA15160</t>
  </si>
  <si>
    <t>COLUNA15161</t>
  </si>
  <si>
    <t>COLUNA15162</t>
  </si>
  <si>
    <t>COLUNA15163</t>
  </si>
  <si>
    <t>COLUNA15164</t>
  </si>
  <si>
    <t>COLUNA15165</t>
  </si>
  <si>
    <t>COLUNA15166</t>
  </si>
  <si>
    <t>COLUNA15167</t>
  </si>
  <si>
    <t>COLUNA15168</t>
  </si>
  <si>
    <t>COLUNA15169</t>
  </si>
  <si>
    <t>COLUNA15170</t>
  </si>
  <si>
    <t>COLUNA15171</t>
  </si>
  <si>
    <t>COLUNA15172</t>
  </si>
  <si>
    <t>COLUNA15173</t>
  </si>
  <si>
    <t>COLUNA15174</t>
  </si>
  <si>
    <t>COLUNA15175</t>
  </si>
  <si>
    <t>COLUNA15176</t>
  </si>
  <si>
    <t>COLUNA15177</t>
  </si>
  <si>
    <t>COLUNA15178</t>
  </si>
  <si>
    <t>COLUNA15179</t>
  </si>
  <si>
    <t>COLUNA15180</t>
  </si>
  <si>
    <t>COLUNA15181</t>
  </si>
  <si>
    <t>COLUNA15182</t>
  </si>
  <si>
    <t>COLUNA15183</t>
  </si>
  <si>
    <t>COLUNA15184</t>
  </si>
  <si>
    <t>COLUNA15185</t>
  </si>
  <si>
    <t>COLUNA15186</t>
  </si>
  <si>
    <t>COLUNA15187</t>
  </si>
  <si>
    <t>COLUNA15188</t>
  </si>
  <si>
    <t>COLUNA15189</t>
  </si>
  <si>
    <t>COLUNA15190</t>
  </si>
  <si>
    <t>COLUNA15191</t>
  </si>
  <si>
    <t>COLUNA15192</t>
  </si>
  <si>
    <t>COLUNA15193</t>
  </si>
  <si>
    <t>COLUNA15194</t>
  </si>
  <si>
    <t>COLUNA15195</t>
  </si>
  <si>
    <t>COLUNA15196</t>
  </si>
  <si>
    <t>COLUNA15197</t>
  </si>
  <si>
    <t>COLUNA15198</t>
  </si>
  <si>
    <t>COLUNA15199</t>
  </si>
  <si>
    <t>COLUNA15200</t>
  </si>
  <si>
    <t>COLUNA15201</t>
  </si>
  <si>
    <t>COLUNA15202</t>
  </si>
  <si>
    <t>COLUNA15203</t>
  </si>
  <si>
    <t>COLUNA15204</t>
  </si>
  <si>
    <t>COLUNA15205</t>
  </si>
  <si>
    <t>COLUNA15206</t>
  </si>
  <si>
    <t>COLUNA15207</t>
  </si>
  <si>
    <t>COLUNA15208</t>
  </si>
  <si>
    <t>COLUNA15209</t>
  </si>
  <si>
    <t>COLUNA15210</t>
  </si>
  <si>
    <t>COLUNA15211</t>
  </si>
  <si>
    <t>COLUNA15212</t>
  </si>
  <si>
    <t>COLUNA15213</t>
  </si>
  <si>
    <t>COLUNA15214</t>
  </si>
  <si>
    <t>COLUNA15215</t>
  </si>
  <si>
    <t>COLUNA15216</t>
  </si>
  <si>
    <t>COLUNA15217</t>
  </si>
  <si>
    <t>COLUNA15218</t>
  </si>
  <si>
    <t>COLUNA15219</t>
  </si>
  <si>
    <t>COLUNA15220</t>
  </si>
  <si>
    <t>COLUNA15221</t>
  </si>
  <si>
    <t>COLUNA15222</t>
  </si>
  <si>
    <t>COLUNA15223</t>
  </si>
  <si>
    <t>COLUNA15224</t>
  </si>
  <si>
    <t>COLUNA15225</t>
  </si>
  <si>
    <t>COLUNA15226</t>
  </si>
  <si>
    <t>COLUNA15227</t>
  </si>
  <si>
    <t>COLUNA15228</t>
  </si>
  <si>
    <t>COLUNA15229</t>
  </si>
  <si>
    <t>COLUNA15230</t>
  </si>
  <si>
    <t>COLUNA15231</t>
  </si>
  <si>
    <t>COLUNA15232</t>
  </si>
  <si>
    <t>COLUNA15233</t>
  </si>
  <si>
    <t>COLUNA15234</t>
  </si>
  <si>
    <t>COLUNA15235</t>
  </si>
  <si>
    <t>COLUNA15236</t>
  </si>
  <si>
    <t>COLUNA15237</t>
  </si>
  <si>
    <t>COLUNA15238</t>
  </si>
  <si>
    <t>COLUNA15239</t>
  </si>
  <si>
    <t>COLUNA15240</t>
  </si>
  <si>
    <t>COLUNA15241</t>
  </si>
  <si>
    <t>COLUNA15242</t>
  </si>
  <si>
    <t>COLUNA15243</t>
  </si>
  <si>
    <t>COLUNA15244</t>
  </si>
  <si>
    <t>COLUNA15245</t>
  </si>
  <si>
    <t>COLUNA15246</t>
  </si>
  <si>
    <t>COLUNA15247</t>
  </si>
  <si>
    <t>COLUNA15248</t>
  </si>
  <si>
    <t>COLUNA15249</t>
  </si>
  <si>
    <t>COLUNA15250</t>
  </si>
  <si>
    <t>COLUNA15251</t>
  </si>
  <si>
    <t>COLUNA15252</t>
  </si>
  <si>
    <t>COLUNA15253</t>
  </si>
  <si>
    <t>COLUNA15254</t>
  </si>
  <si>
    <t>COLUNA15255</t>
  </si>
  <si>
    <t>COLUNA15256</t>
  </si>
  <si>
    <t>COLUNA15257</t>
  </si>
  <si>
    <t>COLUNA15258</t>
  </si>
  <si>
    <t>COLUNA15259</t>
  </si>
  <si>
    <t>COLUNA15260</t>
  </si>
  <si>
    <t>COLUNA15261</t>
  </si>
  <si>
    <t>COLUNA15262</t>
  </si>
  <si>
    <t>COLUNA15263</t>
  </si>
  <si>
    <t>COLUNA15264</t>
  </si>
  <si>
    <t>COLUNA15265</t>
  </si>
  <si>
    <t>COLUNA15266</t>
  </si>
  <si>
    <t>COLUNA15267</t>
  </si>
  <si>
    <t>COLUNA15268</t>
  </si>
  <si>
    <t>COLUNA15269</t>
  </si>
  <si>
    <t>COLUNA15270</t>
  </si>
  <si>
    <t>COLUNA15271</t>
  </si>
  <si>
    <t>COLUNA15272</t>
  </si>
  <si>
    <t>COLUNA15273</t>
  </si>
  <si>
    <t>COLUNA15274</t>
  </si>
  <si>
    <t>COLUNA15275</t>
  </si>
  <si>
    <t>COLUNA15276</t>
  </si>
  <si>
    <t>COLUNA15277</t>
  </si>
  <si>
    <t>COLUNA15278</t>
  </si>
  <si>
    <t>COLUNA15279</t>
  </si>
  <si>
    <t>COLUNA15280</t>
  </si>
  <si>
    <t>COLUNA15281</t>
  </si>
  <si>
    <t>COLUNA15282</t>
  </si>
  <si>
    <t>COLUNA15283</t>
  </si>
  <si>
    <t>COLUNA15284</t>
  </si>
  <si>
    <t>COLUNA15285</t>
  </si>
  <si>
    <t>COLUNA15286</t>
  </si>
  <si>
    <t>COLUNA15287</t>
  </si>
  <si>
    <t>COLUNA15288</t>
  </si>
  <si>
    <t>COLUNA15289</t>
  </si>
  <si>
    <t>COLUNA15290</t>
  </si>
  <si>
    <t>COLUNA15291</t>
  </si>
  <si>
    <t>COLUNA15292</t>
  </si>
  <si>
    <t>COLUNA15293</t>
  </si>
  <si>
    <t>COLUNA15294</t>
  </si>
  <si>
    <t>COLUNA15295</t>
  </si>
  <si>
    <t>COLUNA15296</t>
  </si>
  <si>
    <t>COLUNA15297</t>
  </si>
  <si>
    <t>COLUNA15298</t>
  </si>
  <si>
    <t>COLUNA15299</t>
  </si>
  <si>
    <t>COLUNA15300</t>
  </si>
  <si>
    <t>COLUNA15301</t>
  </si>
  <si>
    <t>COLUNA15302</t>
  </si>
  <si>
    <t>COLUNA15303</t>
  </si>
  <si>
    <t>COLUNA15304</t>
  </si>
  <si>
    <t>COLUNA15305</t>
  </si>
  <si>
    <t>COLUNA15306</t>
  </si>
  <si>
    <t>COLUNA15307</t>
  </si>
  <si>
    <t>COLUNA15308</t>
  </si>
  <si>
    <t>COLUNA15309</t>
  </si>
  <si>
    <t>COLUNA15310</t>
  </si>
  <si>
    <t>COLUNA15311</t>
  </si>
  <si>
    <t>COLUNA15312</t>
  </si>
  <si>
    <t>COLUNA15313</t>
  </si>
  <si>
    <t>COLUNA15314</t>
  </si>
  <si>
    <t>COLUNA15315</t>
  </si>
  <si>
    <t>COLUNA15316</t>
  </si>
  <si>
    <t>COLUNA15317</t>
  </si>
  <si>
    <t>COLUNA15318</t>
  </si>
  <si>
    <t>COLUNA15319</t>
  </si>
  <si>
    <t>COLUNA15320</t>
  </si>
  <si>
    <t>COLUNA15321</t>
  </si>
  <si>
    <t>COLUNA15322</t>
  </si>
  <si>
    <t>COLUNA15323</t>
  </si>
  <si>
    <t>COLUNA15324</t>
  </si>
  <si>
    <t>COLUNA15325</t>
  </si>
  <si>
    <t>COLUNA15326</t>
  </si>
  <si>
    <t>COLUNA15327</t>
  </si>
  <si>
    <t>COLUNA15328</t>
  </si>
  <si>
    <t>COLUNA15329</t>
  </si>
  <si>
    <t>COLUNA15330</t>
  </si>
  <si>
    <t>COLUNA15331</t>
  </si>
  <si>
    <t>COLUNA15332</t>
  </si>
  <si>
    <t>COLUNA15333</t>
  </si>
  <si>
    <t>COLUNA15334</t>
  </si>
  <si>
    <t>COLUNA15335</t>
  </si>
  <si>
    <t>COLUNA15336</t>
  </si>
  <si>
    <t>COLUNA15337</t>
  </si>
  <si>
    <t>COLUNA15338</t>
  </si>
  <si>
    <t>COLUNA15339</t>
  </si>
  <si>
    <t>COLUNA15340</t>
  </si>
  <si>
    <t>COLUNA15341</t>
  </si>
  <si>
    <t>COLUNA15342</t>
  </si>
  <si>
    <t>COLUNA15343</t>
  </si>
  <si>
    <t>COLUNA15344</t>
  </si>
  <si>
    <t>COLUNA15345</t>
  </si>
  <si>
    <t>COLUNA15346</t>
  </si>
  <si>
    <t>COLUNA15347</t>
  </si>
  <si>
    <t>COLUNA15348</t>
  </si>
  <si>
    <t>COLUNA15349</t>
  </si>
  <si>
    <t>COLUNA15350</t>
  </si>
  <si>
    <t>COLUNA15351</t>
  </si>
  <si>
    <t>COLUNA15352</t>
  </si>
  <si>
    <t>COLUNA15353</t>
  </si>
  <si>
    <t>COLUNA15354</t>
  </si>
  <si>
    <t>COLUNA15355</t>
  </si>
  <si>
    <t>COLUNA15356</t>
  </si>
  <si>
    <t>COLUNA15357</t>
  </si>
  <si>
    <t>COLUNA15358</t>
  </si>
  <si>
    <t>COLUNA15359</t>
  </si>
  <si>
    <t>COLUNA15360</t>
  </si>
  <si>
    <t>COLUNA15361</t>
  </si>
  <si>
    <t>COLUNA15362</t>
  </si>
  <si>
    <t>COLUNA15363</t>
  </si>
  <si>
    <t>COLUNA15364</t>
  </si>
  <si>
    <t>COLUNA15365</t>
  </si>
  <si>
    <t>COLUNA15366</t>
  </si>
  <si>
    <t>COLUNA15367</t>
  </si>
  <si>
    <t>COLUNA15368</t>
  </si>
  <si>
    <t>COLUNA15369</t>
  </si>
  <si>
    <t>COLUNA15370</t>
  </si>
  <si>
    <t>COLUNA15371</t>
  </si>
  <si>
    <t>COLUNA15372</t>
  </si>
  <si>
    <t>COLUNA15373</t>
  </si>
  <si>
    <t>COLUNA15374</t>
  </si>
  <si>
    <t>COLUNA15375</t>
  </si>
  <si>
    <t>COLUNA15376</t>
  </si>
  <si>
    <t>COLUNA15377</t>
  </si>
  <si>
    <t>COLUNA15378</t>
  </si>
  <si>
    <t>COLUNA15379</t>
  </si>
  <si>
    <t>COLUNA15380</t>
  </si>
  <si>
    <t>COLUNA15381</t>
  </si>
  <si>
    <t>COLUNA15382</t>
  </si>
  <si>
    <t>COLUNA15383</t>
  </si>
  <si>
    <t>COLUNA15384</t>
  </si>
  <si>
    <t>COLUNA15385</t>
  </si>
  <si>
    <t>COLUNA15386</t>
  </si>
  <si>
    <t>COLUNA15387</t>
  </si>
  <si>
    <t>COLUNA15388</t>
  </si>
  <si>
    <t>COLUNA15389</t>
  </si>
  <si>
    <t>COLUNA15390</t>
  </si>
  <si>
    <t>COLUNA15391</t>
  </si>
  <si>
    <t>COLUNA15392</t>
  </si>
  <si>
    <t>COLUNA15393</t>
  </si>
  <si>
    <t>COLUNA15394</t>
  </si>
  <si>
    <t>COLUNA15395</t>
  </si>
  <si>
    <t>COLUNA15396</t>
  </si>
  <si>
    <t>COLUNA15397</t>
  </si>
  <si>
    <t>COLUNA15398</t>
  </si>
  <si>
    <t>COLUNA15399</t>
  </si>
  <si>
    <t>COLUNA15400</t>
  </si>
  <si>
    <t>COLUNA15401</t>
  </si>
  <si>
    <t>COLUNA15402</t>
  </si>
  <si>
    <t>COLUNA15403</t>
  </si>
  <si>
    <t>COLUNA15404</t>
  </si>
  <si>
    <t>COLUNA15405</t>
  </si>
  <si>
    <t>COLUNA15406</t>
  </si>
  <si>
    <t>COLUNA15407</t>
  </si>
  <si>
    <t>COLUNA15408</t>
  </si>
  <si>
    <t>COLUNA15409</t>
  </si>
  <si>
    <t>COLUNA15410</t>
  </si>
  <si>
    <t>COLUNA15411</t>
  </si>
  <si>
    <t>COLUNA15412</t>
  </si>
  <si>
    <t>COLUNA15413</t>
  </si>
  <si>
    <t>COLUNA15414</t>
  </si>
  <si>
    <t>COLUNA15415</t>
  </si>
  <si>
    <t>COLUNA15416</t>
  </si>
  <si>
    <t>COLUNA15417</t>
  </si>
  <si>
    <t>COLUNA15418</t>
  </si>
  <si>
    <t>COLUNA15419</t>
  </si>
  <si>
    <t>COLUNA15420</t>
  </si>
  <si>
    <t>COLUNA15421</t>
  </si>
  <si>
    <t>COLUNA15422</t>
  </si>
  <si>
    <t>COLUNA15423</t>
  </si>
  <si>
    <t>COLUNA15424</t>
  </si>
  <si>
    <t>COLUNA15425</t>
  </si>
  <si>
    <t>COLUNA15426</t>
  </si>
  <si>
    <t>COLUNA15427</t>
  </si>
  <si>
    <t>COLUNA15428</t>
  </si>
  <si>
    <t>COLUNA15429</t>
  </si>
  <si>
    <t>COLUNA15430</t>
  </si>
  <si>
    <t>COLUNA15431</t>
  </si>
  <si>
    <t>COLUNA15432</t>
  </si>
  <si>
    <t>COLUNA15433</t>
  </si>
  <si>
    <t>COLUNA15434</t>
  </si>
  <si>
    <t>COLUNA15435</t>
  </si>
  <si>
    <t>COLUNA15436</t>
  </si>
  <si>
    <t>COLUNA15437</t>
  </si>
  <si>
    <t>COLUNA15438</t>
  </si>
  <si>
    <t>COLUNA15439</t>
  </si>
  <si>
    <t>COLUNA15440</t>
  </si>
  <si>
    <t>COLUNA15441</t>
  </si>
  <si>
    <t>COLUNA15442</t>
  </si>
  <si>
    <t>COLUNA15443</t>
  </si>
  <si>
    <t>COLUNA15444</t>
  </si>
  <si>
    <t>COLUNA15445</t>
  </si>
  <si>
    <t>COLUNA15446</t>
  </si>
  <si>
    <t>COLUNA15447</t>
  </si>
  <si>
    <t>COLUNA15448</t>
  </si>
  <si>
    <t>COLUNA15449</t>
  </si>
  <si>
    <t>COLUNA15450</t>
  </si>
  <si>
    <t>COLUNA15451</t>
  </si>
  <si>
    <t>COLUNA15452</t>
  </si>
  <si>
    <t>COLUNA15453</t>
  </si>
  <si>
    <t>COLUNA15454</t>
  </si>
  <si>
    <t>COLUNA15455</t>
  </si>
  <si>
    <t>COLUNA15456</t>
  </si>
  <si>
    <t>COLUNA15457</t>
  </si>
  <si>
    <t>COLUNA15458</t>
  </si>
  <si>
    <t>COLUNA15459</t>
  </si>
  <si>
    <t>COLUNA15460</t>
  </si>
  <si>
    <t>COLUNA15461</t>
  </si>
  <si>
    <t>COLUNA15462</t>
  </si>
  <si>
    <t>COLUNA15463</t>
  </si>
  <si>
    <t>COLUNA15464</t>
  </si>
  <si>
    <t>COLUNA15465</t>
  </si>
  <si>
    <t>COLUNA15466</t>
  </si>
  <si>
    <t>COLUNA15467</t>
  </si>
  <si>
    <t>COLUNA15468</t>
  </si>
  <si>
    <t>COLUNA15469</t>
  </si>
  <si>
    <t>COLUNA15470</t>
  </si>
  <si>
    <t>COLUNA15471</t>
  </si>
  <si>
    <t>COLUNA15472</t>
  </si>
  <si>
    <t>COLUNA15473</t>
  </si>
  <si>
    <t>COLUNA15474</t>
  </si>
  <si>
    <t>COLUNA15475</t>
  </si>
  <si>
    <t>COLUNA15476</t>
  </si>
  <si>
    <t>COLUNA15477</t>
  </si>
  <si>
    <t>COLUNA15478</t>
  </si>
  <si>
    <t>COLUNA15479</t>
  </si>
  <si>
    <t>COLUNA15480</t>
  </si>
  <si>
    <t>COLUNA15481</t>
  </si>
  <si>
    <t>COLUNA15482</t>
  </si>
  <si>
    <t>COLUNA15483</t>
  </si>
  <si>
    <t>COLUNA15484</t>
  </si>
  <si>
    <t>COLUNA15485</t>
  </si>
  <si>
    <t>COLUNA15486</t>
  </si>
  <si>
    <t>COLUNA15487</t>
  </si>
  <si>
    <t>COLUNA15488</t>
  </si>
  <si>
    <t>COLUNA15489</t>
  </si>
  <si>
    <t>COLUNA15490</t>
  </si>
  <si>
    <t>COLUNA15491</t>
  </si>
  <si>
    <t>COLUNA15492</t>
  </si>
  <si>
    <t>COLUNA15493</t>
  </si>
  <si>
    <t>COLUNA15494</t>
  </si>
  <si>
    <t>COLUNA15495</t>
  </si>
  <si>
    <t>COLUNA15496</t>
  </si>
  <si>
    <t>COLUNA15497</t>
  </si>
  <si>
    <t>COLUNA15498</t>
  </si>
  <si>
    <t>COLUNA15499</t>
  </si>
  <si>
    <t>COLUNA15500</t>
  </si>
  <si>
    <t>COLUNA15501</t>
  </si>
  <si>
    <t>COLUNA15502</t>
  </si>
  <si>
    <t>COLUNA15503</t>
  </si>
  <si>
    <t>COLUNA15504</t>
  </si>
  <si>
    <t>COLUNA15505</t>
  </si>
  <si>
    <t>COLUNA15506</t>
  </si>
  <si>
    <t>COLUNA15507</t>
  </si>
  <si>
    <t>COLUNA15508</t>
  </si>
  <si>
    <t>COLUNA15509</t>
  </si>
  <si>
    <t>COLUNA15510</t>
  </si>
  <si>
    <t>COLUNA15511</t>
  </si>
  <si>
    <t>COLUNA15512</t>
  </si>
  <si>
    <t>COLUNA15513</t>
  </si>
  <si>
    <t>COLUNA15514</t>
  </si>
  <si>
    <t>COLUNA15515</t>
  </si>
  <si>
    <t>COLUNA15516</t>
  </si>
  <si>
    <t>COLUNA15517</t>
  </si>
  <si>
    <t>COLUNA15518</t>
  </si>
  <si>
    <t>COLUNA15519</t>
  </si>
  <si>
    <t>COLUNA15520</t>
  </si>
  <si>
    <t>COLUNA15521</t>
  </si>
  <si>
    <t>COLUNA15522</t>
  </si>
  <si>
    <t>COLUNA15523</t>
  </si>
  <si>
    <t>COLUNA15524</t>
  </si>
  <si>
    <t>COLUNA15525</t>
  </si>
  <si>
    <t>COLUNA15526</t>
  </si>
  <si>
    <t>COLUNA15527</t>
  </si>
  <si>
    <t>COLUNA15528</t>
  </si>
  <si>
    <t>COLUNA15529</t>
  </si>
  <si>
    <t>COLUNA15530</t>
  </si>
  <si>
    <t>COLUNA15531</t>
  </si>
  <si>
    <t>COLUNA15532</t>
  </si>
  <si>
    <t>COLUNA15533</t>
  </si>
  <si>
    <t>COLUNA15534</t>
  </si>
  <si>
    <t>COLUNA15535</t>
  </si>
  <si>
    <t>COLUNA15536</t>
  </si>
  <si>
    <t>COLUNA15537</t>
  </si>
  <si>
    <t>COLUNA15538</t>
  </si>
  <si>
    <t>COLUNA15539</t>
  </si>
  <si>
    <t>COLUNA15540</t>
  </si>
  <si>
    <t>COLUNA15541</t>
  </si>
  <si>
    <t>COLUNA15542</t>
  </si>
  <si>
    <t>COLUNA15543</t>
  </si>
  <si>
    <t>COLUNA15544</t>
  </si>
  <si>
    <t>COLUNA15545</t>
  </si>
  <si>
    <t>COLUNA15546</t>
  </si>
  <si>
    <t>COLUNA15547</t>
  </si>
  <si>
    <t>COLUNA15548</t>
  </si>
  <si>
    <t>COLUNA15549</t>
  </si>
  <si>
    <t>COLUNA15550</t>
  </si>
  <si>
    <t>COLUNA15551</t>
  </si>
  <si>
    <t>COLUNA15552</t>
  </si>
  <si>
    <t>COLUNA15553</t>
  </si>
  <si>
    <t>COLUNA15554</t>
  </si>
  <si>
    <t>COLUNA15555</t>
  </si>
  <si>
    <t>COLUNA15556</t>
  </si>
  <si>
    <t>COLUNA15557</t>
  </si>
  <si>
    <t>COLUNA15558</t>
  </si>
  <si>
    <t>COLUNA15559</t>
  </si>
  <si>
    <t>COLUNA15560</t>
  </si>
  <si>
    <t>COLUNA15561</t>
  </si>
  <si>
    <t>COLUNA15562</t>
  </si>
  <si>
    <t>COLUNA15563</t>
  </si>
  <si>
    <t>COLUNA15564</t>
  </si>
  <si>
    <t>COLUNA15565</t>
  </si>
  <si>
    <t>COLUNA15566</t>
  </si>
  <si>
    <t>COLUNA15567</t>
  </si>
  <si>
    <t>COLUNA15568</t>
  </si>
  <si>
    <t>COLUNA15569</t>
  </si>
  <si>
    <t>COLUNA15570</t>
  </si>
  <si>
    <t>COLUNA15571</t>
  </si>
  <si>
    <t>COLUNA15572</t>
  </si>
  <si>
    <t>COLUNA15573</t>
  </si>
  <si>
    <t>COLUNA15574</t>
  </si>
  <si>
    <t>COLUNA15575</t>
  </si>
  <si>
    <t>COLUNA15576</t>
  </si>
  <si>
    <t>COLUNA15577</t>
  </si>
  <si>
    <t>COLUNA15578</t>
  </si>
  <si>
    <t>COLUNA15579</t>
  </si>
  <si>
    <t>COLUNA15580</t>
  </si>
  <si>
    <t>COLUNA15581</t>
  </si>
  <si>
    <t>COLUNA15582</t>
  </si>
  <si>
    <t>COLUNA15583</t>
  </si>
  <si>
    <t>COLUNA15584</t>
  </si>
  <si>
    <t>COLUNA15585</t>
  </si>
  <si>
    <t>COLUNA15586</t>
  </si>
  <si>
    <t>COLUNA15587</t>
  </si>
  <si>
    <t>COLUNA15588</t>
  </si>
  <si>
    <t>COLUNA15589</t>
  </si>
  <si>
    <t>COLUNA15590</t>
  </si>
  <si>
    <t>COLUNA15591</t>
  </si>
  <si>
    <t>COLUNA15592</t>
  </si>
  <si>
    <t>COLUNA15593</t>
  </si>
  <si>
    <t>COLUNA15594</t>
  </si>
  <si>
    <t>COLUNA15595</t>
  </si>
  <si>
    <t>COLUNA15596</t>
  </si>
  <si>
    <t>COLUNA15597</t>
  </si>
  <si>
    <t>COLUNA15598</t>
  </si>
  <si>
    <t>COLUNA15599</t>
  </si>
  <si>
    <t>COLUNA15600</t>
  </si>
  <si>
    <t>COLUNA15601</t>
  </si>
  <si>
    <t>COLUNA15602</t>
  </si>
  <si>
    <t>COLUNA15603</t>
  </si>
  <si>
    <t>COLUNA15604</t>
  </si>
  <si>
    <t>COLUNA15605</t>
  </si>
  <si>
    <t>COLUNA15606</t>
  </si>
  <si>
    <t>COLUNA15607</t>
  </si>
  <si>
    <t>COLUNA15608</t>
  </si>
  <si>
    <t>COLUNA15609</t>
  </si>
  <si>
    <t>COLUNA15610</t>
  </si>
  <si>
    <t>COLUNA15611</t>
  </si>
  <si>
    <t>COLUNA15612</t>
  </si>
  <si>
    <t>COLUNA15613</t>
  </si>
  <si>
    <t>COLUNA15614</t>
  </si>
  <si>
    <t>COLUNA15615</t>
  </si>
  <si>
    <t>COLUNA15616</t>
  </si>
  <si>
    <t>COLUNA15617</t>
  </si>
  <si>
    <t>COLUNA15618</t>
  </si>
  <si>
    <t>COLUNA15619</t>
  </si>
  <si>
    <t>COLUNA15620</t>
  </si>
  <si>
    <t>COLUNA15621</t>
  </si>
  <si>
    <t>COLUNA15622</t>
  </si>
  <si>
    <t>COLUNA15623</t>
  </si>
  <si>
    <t>COLUNA15624</t>
  </si>
  <si>
    <t>COLUNA15625</t>
  </si>
  <si>
    <t>COLUNA15626</t>
  </si>
  <si>
    <t>COLUNA15627</t>
  </si>
  <si>
    <t>COLUNA15628</t>
  </si>
  <si>
    <t>COLUNA15629</t>
  </si>
  <si>
    <t>COLUNA15630</t>
  </si>
  <si>
    <t>COLUNA15631</t>
  </si>
  <si>
    <t>COLUNA15632</t>
  </si>
  <si>
    <t>COLUNA15633</t>
  </si>
  <si>
    <t>COLUNA15634</t>
  </si>
  <si>
    <t>COLUNA15635</t>
  </si>
  <si>
    <t>COLUNA15636</t>
  </si>
  <si>
    <t>COLUNA15637</t>
  </si>
  <si>
    <t>COLUNA15638</t>
  </si>
  <si>
    <t>COLUNA15639</t>
  </si>
  <si>
    <t>COLUNA15640</t>
  </si>
  <si>
    <t>COLUNA15641</t>
  </si>
  <si>
    <t>COLUNA15642</t>
  </si>
  <si>
    <t>COLUNA15643</t>
  </si>
  <si>
    <t>COLUNA15644</t>
  </si>
  <si>
    <t>COLUNA15645</t>
  </si>
  <si>
    <t>COLUNA15646</t>
  </si>
  <si>
    <t>COLUNA15647</t>
  </si>
  <si>
    <t>COLUNA15648</t>
  </si>
  <si>
    <t>COLUNA15649</t>
  </si>
  <si>
    <t>COLUNA15650</t>
  </si>
  <si>
    <t>COLUNA15651</t>
  </si>
  <si>
    <t>COLUNA15652</t>
  </si>
  <si>
    <t>COLUNA15653</t>
  </si>
  <si>
    <t>COLUNA15654</t>
  </si>
  <si>
    <t>COLUNA15655</t>
  </si>
  <si>
    <t>COLUNA15656</t>
  </si>
  <si>
    <t>COLUNA15657</t>
  </si>
  <si>
    <t>COLUNA15658</t>
  </si>
  <si>
    <t>COLUNA15659</t>
  </si>
  <si>
    <t>COLUNA15660</t>
  </si>
  <si>
    <t>COLUNA15661</t>
  </si>
  <si>
    <t>COLUNA15662</t>
  </si>
  <si>
    <t>COLUNA15663</t>
  </si>
  <si>
    <t>COLUNA15664</t>
  </si>
  <si>
    <t>COLUNA15665</t>
  </si>
  <si>
    <t>COLUNA15666</t>
  </si>
  <si>
    <t>COLUNA15667</t>
  </si>
  <si>
    <t>COLUNA15668</t>
  </si>
  <si>
    <t>COLUNA15669</t>
  </si>
  <si>
    <t>COLUNA15670</t>
  </si>
  <si>
    <t>COLUNA15671</t>
  </si>
  <si>
    <t>COLUNA15672</t>
  </si>
  <si>
    <t>COLUNA15673</t>
  </si>
  <si>
    <t>COLUNA15674</t>
  </si>
  <si>
    <t>COLUNA15675</t>
  </si>
  <si>
    <t>COLUNA15676</t>
  </si>
  <si>
    <t>COLUNA15677</t>
  </si>
  <si>
    <t>COLUNA15678</t>
  </si>
  <si>
    <t>COLUNA15679</t>
  </si>
  <si>
    <t>COLUNA15680</t>
  </si>
  <si>
    <t>COLUNA15681</t>
  </si>
  <si>
    <t>COLUNA15682</t>
  </si>
  <si>
    <t>COLUNA15683</t>
  </si>
  <si>
    <t>COLUNA15684</t>
  </si>
  <si>
    <t>COLUNA15685</t>
  </si>
  <si>
    <t>COLUNA15686</t>
  </si>
  <si>
    <t>COLUNA15687</t>
  </si>
  <si>
    <t>COLUNA15688</t>
  </si>
  <si>
    <t>COLUNA15689</t>
  </si>
  <si>
    <t>COLUNA15690</t>
  </si>
  <si>
    <t>COLUNA15691</t>
  </si>
  <si>
    <t>COLUNA15692</t>
  </si>
  <si>
    <t>COLUNA15693</t>
  </si>
  <si>
    <t>COLUNA15694</t>
  </si>
  <si>
    <t>COLUNA15695</t>
  </si>
  <si>
    <t>COLUNA15696</t>
  </si>
  <si>
    <t>COLUNA15697</t>
  </si>
  <si>
    <t>COLUNA15698</t>
  </si>
  <si>
    <t>COLUNA15699</t>
  </si>
  <si>
    <t>COLUNA15700</t>
  </si>
  <si>
    <t>COLUNA15701</t>
  </si>
  <si>
    <t>COLUNA15702</t>
  </si>
  <si>
    <t>COLUNA15703</t>
  </si>
  <si>
    <t>COLUNA15704</t>
  </si>
  <si>
    <t>COLUNA15705</t>
  </si>
  <si>
    <t>COLUNA15706</t>
  </si>
  <si>
    <t>COLUNA15707</t>
  </si>
  <si>
    <t>COLUNA15708</t>
  </si>
  <si>
    <t>COLUNA15709</t>
  </si>
  <si>
    <t>COLUNA15710</t>
  </si>
  <si>
    <t>COLUNA15711</t>
  </si>
  <si>
    <t>COLUNA15712</t>
  </si>
  <si>
    <t>COLUNA15713</t>
  </si>
  <si>
    <t>COLUNA15714</t>
  </si>
  <si>
    <t>COLUNA15715</t>
  </si>
  <si>
    <t>COLUNA15716</t>
  </si>
  <si>
    <t>COLUNA15717</t>
  </si>
  <si>
    <t>COLUNA15718</t>
  </si>
  <si>
    <t>COLUNA15719</t>
  </si>
  <si>
    <t>COLUNA15720</t>
  </si>
  <si>
    <t>COLUNA15721</t>
  </si>
  <si>
    <t>COLUNA15722</t>
  </si>
  <si>
    <t>COLUNA15723</t>
  </si>
  <si>
    <t>COLUNA15724</t>
  </si>
  <si>
    <t>COLUNA15725</t>
  </si>
  <si>
    <t>COLUNA15726</t>
  </si>
  <si>
    <t>COLUNA15727</t>
  </si>
  <si>
    <t>COLUNA15728</t>
  </si>
  <si>
    <t>COLUNA15729</t>
  </si>
  <si>
    <t>COLUNA15730</t>
  </si>
  <si>
    <t>COLUNA15731</t>
  </si>
  <si>
    <t>COLUNA15732</t>
  </si>
  <si>
    <t>COLUNA15733</t>
  </si>
  <si>
    <t>COLUNA15734</t>
  </si>
  <si>
    <t>COLUNA15735</t>
  </si>
  <si>
    <t>COLUNA15736</t>
  </si>
  <si>
    <t>COLUNA15737</t>
  </si>
  <si>
    <t>COLUNA15738</t>
  </si>
  <si>
    <t>COLUNA15739</t>
  </si>
  <si>
    <t>COLUNA15740</t>
  </si>
  <si>
    <t>COLUNA15741</t>
  </si>
  <si>
    <t>COLUNA15742</t>
  </si>
  <si>
    <t>COLUNA15743</t>
  </si>
  <si>
    <t>COLUNA15744</t>
  </si>
  <si>
    <t>COLUNA15745</t>
  </si>
  <si>
    <t>COLUNA15746</t>
  </si>
  <si>
    <t>COLUNA15747</t>
  </si>
  <si>
    <t>COLUNA15748</t>
  </si>
  <si>
    <t>COLUNA15749</t>
  </si>
  <si>
    <t>COLUNA15750</t>
  </si>
  <si>
    <t>COLUNA15751</t>
  </si>
  <si>
    <t>COLUNA15752</t>
  </si>
  <si>
    <t>COLUNA15753</t>
  </si>
  <si>
    <t>COLUNA15754</t>
  </si>
  <si>
    <t>COLUNA15755</t>
  </si>
  <si>
    <t>COLUNA15756</t>
  </si>
  <si>
    <t>COLUNA15757</t>
  </si>
  <si>
    <t>COLUNA15758</t>
  </si>
  <si>
    <t>COLUNA15759</t>
  </si>
  <si>
    <t>COLUNA15760</t>
  </si>
  <si>
    <t>COLUNA15761</t>
  </si>
  <si>
    <t>COLUNA15762</t>
  </si>
  <si>
    <t>COLUNA15763</t>
  </si>
  <si>
    <t>COLUNA15764</t>
  </si>
  <si>
    <t>COLUNA15765</t>
  </si>
  <si>
    <t>COLUNA15766</t>
  </si>
  <si>
    <t>COLUNA15767</t>
  </si>
  <si>
    <t>COLUNA15768</t>
  </si>
  <si>
    <t>COLUNA15769</t>
  </si>
  <si>
    <t>COLUNA15770</t>
  </si>
  <si>
    <t>COLUNA15771</t>
  </si>
  <si>
    <t>COLUNA15772</t>
  </si>
  <si>
    <t>COLUNA15773</t>
  </si>
  <si>
    <t>COLUNA15774</t>
  </si>
  <si>
    <t>COLUNA15775</t>
  </si>
  <si>
    <t>COLUNA15776</t>
  </si>
  <si>
    <t>COLUNA15777</t>
  </si>
  <si>
    <t>COLUNA15778</t>
  </si>
  <si>
    <t>COLUNA15779</t>
  </si>
  <si>
    <t>COLUNA15780</t>
  </si>
  <si>
    <t>COLUNA15781</t>
  </si>
  <si>
    <t>COLUNA15782</t>
  </si>
  <si>
    <t>COLUNA15783</t>
  </si>
  <si>
    <t>COLUNA15784</t>
  </si>
  <si>
    <t>COLUNA15785</t>
  </si>
  <si>
    <t>COLUNA15786</t>
  </si>
  <si>
    <t>COLUNA15787</t>
  </si>
  <si>
    <t>COLUNA15788</t>
  </si>
  <si>
    <t>COLUNA15789</t>
  </si>
  <si>
    <t>COLUNA15790</t>
  </si>
  <si>
    <t>COLUNA15791</t>
  </si>
  <si>
    <t>COLUNA15792</t>
  </si>
  <si>
    <t>COLUNA15793</t>
  </si>
  <si>
    <t>COLUNA15794</t>
  </si>
  <si>
    <t>COLUNA15795</t>
  </si>
  <si>
    <t>COLUNA15796</t>
  </si>
  <si>
    <t>COLUNA15797</t>
  </si>
  <si>
    <t>COLUNA15798</t>
  </si>
  <si>
    <t>COLUNA15799</t>
  </si>
  <si>
    <t>COLUNA15800</t>
  </si>
  <si>
    <t>COLUNA15801</t>
  </si>
  <si>
    <t>COLUNA15802</t>
  </si>
  <si>
    <t>COLUNA15803</t>
  </si>
  <si>
    <t>COLUNA15804</t>
  </si>
  <si>
    <t>COLUNA15805</t>
  </si>
  <si>
    <t>COLUNA15806</t>
  </si>
  <si>
    <t>COLUNA15807</t>
  </si>
  <si>
    <t>COLUNA15808</t>
  </si>
  <si>
    <t>COLUNA15809</t>
  </si>
  <si>
    <t>COLUNA15810</t>
  </si>
  <si>
    <t>COLUNA15811</t>
  </si>
  <si>
    <t>COLUNA15812</t>
  </si>
  <si>
    <t>COLUNA15813</t>
  </si>
  <si>
    <t>COLUNA15814</t>
  </si>
  <si>
    <t>COLUNA15815</t>
  </si>
  <si>
    <t>COLUNA15816</t>
  </si>
  <si>
    <t>COLUNA15817</t>
  </si>
  <si>
    <t>COLUNA15818</t>
  </si>
  <si>
    <t>COLUNA15819</t>
  </si>
  <si>
    <t>COLUNA15820</t>
  </si>
  <si>
    <t>COLUNA15821</t>
  </si>
  <si>
    <t>COLUNA15822</t>
  </si>
  <si>
    <t>COLUNA15823</t>
  </si>
  <si>
    <t>COLUNA15824</t>
  </si>
  <si>
    <t>COLUNA15825</t>
  </si>
  <si>
    <t>COLUNA15826</t>
  </si>
  <si>
    <t>COLUNA15827</t>
  </si>
  <si>
    <t>COLUNA15828</t>
  </si>
  <si>
    <t>COLUNA15829</t>
  </si>
  <si>
    <t>COLUNA15830</t>
  </si>
  <si>
    <t>COLUNA15831</t>
  </si>
  <si>
    <t>COLUNA15832</t>
  </si>
  <si>
    <t>COLUNA15833</t>
  </si>
  <si>
    <t>COLUNA15834</t>
  </si>
  <si>
    <t>COLUNA15835</t>
  </si>
  <si>
    <t>COLUNA15836</t>
  </si>
  <si>
    <t>COLUNA15837</t>
  </si>
  <si>
    <t>COLUNA15838</t>
  </si>
  <si>
    <t>COLUNA15839</t>
  </si>
  <si>
    <t>COLUNA15840</t>
  </si>
  <si>
    <t>COLUNA15841</t>
  </si>
  <si>
    <t>COLUNA15842</t>
  </si>
  <si>
    <t>COLUNA15843</t>
  </si>
  <si>
    <t>COLUNA15844</t>
  </si>
  <si>
    <t>COLUNA15845</t>
  </si>
  <si>
    <t>COLUNA15846</t>
  </si>
  <si>
    <t>COLUNA15847</t>
  </si>
  <si>
    <t>COLUNA15848</t>
  </si>
  <si>
    <t>COLUNA15849</t>
  </si>
  <si>
    <t>COLUNA15850</t>
  </si>
  <si>
    <t>COLUNA15851</t>
  </si>
  <si>
    <t>COLUNA15852</t>
  </si>
  <si>
    <t>COLUNA15853</t>
  </si>
  <si>
    <t>COLUNA15854</t>
  </si>
  <si>
    <t>COLUNA15855</t>
  </si>
  <si>
    <t>COLUNA15856</t>
  </si>
  <si>
    <t>COLUNA15857</t>
  </si>
  <si>
    <t>COLUNA15858</t>
  </si>
  <si>
    <t>COLUNA15859</t>
  </si>
  <si>
    <t>COLUNA15860</t>
  </si>
  <si>
    <t>COLUNA15861</t>
  </si>
  <si>
    <t>COLUNA15862</t>
  </si>
  <si>
    <t>COLUNA15863</t>
  </si>
  <si>
    <t>COLUNA15864</t>
  </si>
  <si>
    <t>COLUNA15865</t>
  </si>
  <si>
    <t>COLUNA15866</t>
  </si>
  <si>
    <t>COLUNA15867</t>
  </si>
  <si>
    <t>COLUNA15868</t>
  </si>
  <si>
    <t>COLUNA15869</t>
  </si>
  <si>
    <t>COLUNA15870</t>
  </si>
  <si>
    <t>COLUNA15871</t>
  </si>
  <si>
    <t>COLUNA15872</t>
  </si>
  <si>
    <t>COLUNA15873</t>
  </si>
  <si>
    <t>COLUNA15874</t>
  </si>
  <si>
    <t>COLUNA15875</t>
  </si>
  <si>
    <t>COLUNA15876</t>
  </si>
  <si>
    <t>COLUNA15877</t>
  </si>
  <si>
    <t>COLUNA15878</t>
  </si>
  <si>
    <t>COLUNA15879</t>
  </si>
  <si>
    <t>COLUNA15880</t>
  </si>
  <si>
    <t>COLUNA15881</t>
  </si>
  <si>
    <t>COLUNA15882</t>
  </si>
  <si>
    <t>COLUNA15883</t>
  </si>
  <si>
    <t>COLUNA15884</t>
  </si>
  <si>
    <t>COLUNA15885</t>
  </si>
  <si>
    <t>COLUNA15886</t>
  </si>
  <si>
    <t>COLUNA15887</t>
  </si>
  <si>
    <t>COLUNA15888</t>
  </si>
  <si>
    <t>COLUNA15889</t>
  </si>
  <si>
    <t>COLUNA15890</t>
  </si>
  <si>
    <t>COLUNA15891</t>
  </si>
  <si>
    <t>COLUNA15892</t>
  </si>
  <si>
    <t>COLUNA15893</t>
  </si>
  <si>
    <t>COLUNA15894</t>
  </si>
  <si>
    <t>COLUNA15895</t>
  </si>
  <si>
    <t>COLUNA15896</t>
  </si>
  <si>
    <t>COLUNA15897</t>
  </si>
  <si>
    <t>COLUNA15898</t>
  </si>
  <si>
    <t>COLUNA15899</t>
  </si>
  <si>
    <t>COLUNA15900</t>
  </si>
  <si>
    <t>COLUNA15901</t>
  </si>
  <si>
    <t>COLUNA15902</t>
  </si>
  <si>
    <t>COLUNA15903</t>
  </si>
  <si>
    <t>COLUNA15904</t>
  </si>
  <si>
    <t>COLUNA15905</t>
  </si>
  <si>
    <t>COLUNA15906</t>
  </si>
  <si>
    <t>COLUNA15907</t>
  </si>
  <si>
    <t>COLUNA15908</t>
  </si>
  <si>
    <t>COLUNA15909</t>
  </si>
  <si>
    <t>COLUNA15910</t>
  </si>
  <si>
    <t>COLUNA15911</t>
  </si>
  <si>
    <t>COLUNA15912</t>
  </si>
  <si>
    <t>COLUNA15913</t>
  </si>
  <si>
    <t>COLUNA15914</t>
  </si>
  <si>
    <t>COLUNA15915</t>
  </si>
  <si>
    <t>COLUNA15916</t>
  </si>
  <si>
    <t>COLUNA15917</t>
  </si>
  <si>
    <t>COLUNA15918</t>
  </si>
  <si>
    <t>COLUNA15919</t>
  </si>
  <si>
    <t>COLUNA15920</t>
  </si>
  <si>
    <t>COLUNA15921</t>
  </si>
  <si>
    <t>COLUNA15922</t>
  </si>
  <si>
    <t>COLUNA15923</t>
  </si>
  <si>
    <t>COLUNA15924</t>
  </si>
  <si>
    <t>COLUNA15925</t>
  </si>
  <si>
    <t>COLUNA15926</t>
  </si>
  <si>
    <t>COLUNA15927</t>
  </si>
  <si>
    <t>COLUNA15928</t>
  </si>
  <si>
    <t>COLUNA15929</t>
  </si>
  <si>
    <t>COLUNA15930</t>
  </si>
  <si>
    <t>COLUNA15931</t>
  </si>
  <si>
    <t>COLUNA15932</t>
  </si>
  <si>
    <t>COLUNA15933</t>
  </si>
  <si>
    <t>COLUNA15934</t>
  </si>
  <si>
    <t>COLUNA15935</t>
  </si>
  <si>
    <t>COLUNA15936</t>
  </si>
  <si>
    <t>COLUNA15937</t>
  </si>
  <si>
    <t>COLUNA15938</t>
  </si>
  <si>
    <t>COLUNA15939</t>
  </si>
  <si>
    <t>COLUNA15940</t>
  </si>
  <si>
    <t>COLUNA15941</t>
  </si>
  <si>
    <t>COLUNA15942</t>
  </si>
  <si>
    <t>COLUNA15943</t>
  </si>
  <si>
    <t>COLUNA15944</t>
  </si>
  <si>
    <t>COLUNA15945</t>
  </si>
  <si>
    <t>COLUNA15946</t>
  </si>
  <si>
    <t>COLUNA15947</t>
  </si>
  <si>
    <t>COLUNA15948</t>
  </si>
  <si>
    <t>COLUNA15949</t>
  </si>
  <si>
    <t>COLUNA15950</t>
  </si>
  <si>
    <t>COLUNA15951</t>
  </si>
  <si>
    <t>COLUNA15952</t>
  </si>
  <si>
    <t>COLUNA15953</t>
  </si>
  <si>
    <t>COLUNA15954</t>
  </si>
  <si>
    <t>COLUNA15955</t>
  </si>
  <si>
    <t>COLUNA15956</t>
  </si>
  <si>
    <t>COLUNA15957</t>
  </si>
  <si>
    <t>COLUNA15958</t>
  </si>
  <si>
    <t>COLUNA15959</t>
  </si>
  <si>
    <t>COLUNA15960</t>
  </si>
  <si>
    <t>COLUNA15961</t>
  </si>
  <si>
    <t>COLUNA15962</t>
  </si>
  <si>
    <t>COLUNA15963</t>
  </si>
  <si>
    <t>COLUNA15964</t>
  </si>
  <si>
    <t>COLUNA15965</t>
  </si>
  <si>
    <t>COLUNA15966</t>
  </si>
  <si>
    <t>COLUNA15967</t>
  </si>
  <si>
    <t>COLUNA15968</t>
  </si>
  <si>
    <t>COLUNA15969</t>
  </si>
  <si>
    <t>COLUNA15970</t>
  </si>
  <si>
    <t>COLUNA15971</t>
  </si>
  <si>
    <t>COLUNA15972</t>
  </si>
  <si>
    <t>COLUNA15973</t>
  </si>
  <si>
    <t>COLUNA15974</t>
  </si>
  <si>
    <t>COLUNA15975</t>
  </si>
  <si>
    <t>COLUNA15976</t>
  </si>
  <si>
    <t>COLUNA15977</t>
  </si>
  <si>
    <t>COLUNA15978</t>
  </si>
  <si>
    <t>COLUNA15979</t>
  </si>
  <si>
    <t>COLUNA15980</t>
  </si>
  <si>
    <t>COLUNA15981</t>
  </si>
  <si>
    <t>COLUNA15982</t>
  </si>
  <si>
    <t>COLUNA15983</t>
  </si>
  <si>
    <t>COLUNA15984</t>
  </si>
  <si>
    <t>COLUNA15985</t>
  </si>
  <si>
    <t>COLUNA15986</t>
  </si>
  <si>
    <t>COLUNA15987</t>
  </si>
  <si>
    <t>COLUNA15988</t>
  </si>
  <si>
    <t>COLUNA15989</t>
  </si>
  <si>
    <t>COLUNA15990</t>
  </si>
  <si>
    <t>COLUNA15991</t>
  </si>
  <si>
    <t>COLUNA15992</t>
  </si>
  <si>
    <t>COLUNA15993</t>
  </si>
  <si>
    <t>COLUNA15994</t>
  </si>
  <si>
    <t>COLUNA15995</t>
  </si>
  <si>
    <t>COLUNA15996</t>
  </si>
  <si>
    <t>COLUNA15997</t>
  </si>
  <si>
    <t>COLUNA15998</t>
  </si>
  <si>
    <t>COLUNA15999</t>
  </si>
  <si>
    <t>COLUNA16000</t>
  </si>
  <si>
    <t>COLUNA16001</t>
  </si>
  <si>
    <t>COLUNA16002</t>
  </si>
  <si>
    <t>COLUNA16003</t>
  </si>
  <si>
    <t>COLUNA16004</t>
  </si>
  <si>
    <t>COLUNA16005</t>
  </si>
  <si>
    <t>COLUNA16006</t>
  </si>
  <si>
    <t>COLUNA16007</t>
  </si>
  <si>
    <t>COLUNA16008</t>
  </si>
  <si>
    <t>COLUNA16009</t>
  </si>
  <si>
    <t>COLUNA16010</t>
  </si>
  <si>
    <t>COLUNA16011</t>
  </si>
  <si>
    <t>COLUNA16012</t>
  </si>
  <si>
    <t>COLUNA16013</t>
  </si>
  <si>
    <t>COLUNA16014</t>
  </si>
  <si>
    <t>COLUNA16015</t>
  </si>
  <si>
    <t>COLUNA16016</t>
  </si>
  <si>
    <t>COLUNA16017</t>
  </si>
  <si>
    <t>COLUNA16018</t>
  </si>
  <si>
    <t>COLUNA16019</t>
  </si>
  <si>
    <t>COLUNA16020</t>
  </si>
  <si>
    <t>COLUNA16021</t>
  </si>
  <si>
    <t>COLUNA16022</t>
  </si>
  <si>
    <t>COLUNA16023</t>
  </si>
  <si>
    <t>COLUNA16024</t>
  </si>
  <si>
    <t>COLUNA16025</t>
  </si>
  <si>
    <t>COLUNA16026</t>
  </si>
  <si>
    <t>COLUNA16027</t>
  </si>
  <si>
    <t>COLUNA16028</t>
  </si>
  <si>
    <t>COLUNA16029</t>
  </si>
  <si>
    <t>COLUNA16030</t>
  </si>
  <si>
    <t>COLUNA16031</t>
  </si>
  <si>
    <t>COLUNA16032</t>
  </si>
  <si>
    <t>COLUNA16033</t>
  </si>
  <si>
    <t>COLUNA16034</t>
  </si>
  <si>
    <t>COLUNA16035</t>
  </si>
  <si>
    <t>COLUNA16036</t>
  </si>
  <si>
    <t>COLUNA16037</t>
  </si>
  <si>
    <t>COLUNA16038</t>
  </si>
  <si>
    <t>COLUNA16039</t>
  </si>
  <si>
    <t>COLUNA16040</t>
  </si>
  <si>
    <t>COLUNA16041</t>
  </si>
  <si>
    <t>COLUNA16042</t>
  </si>
  <si>
    <t>COLUNA16043</t>
  </si>
  <si>
    <t>COLUNA16044</t>
  </si>
  <si>
    <t>COLUNA16045</t>
  </si>
  <si>
    <t>COLUNA16046</t>
  </si>
  <si>
    <t>COLUNA16047</t>
  </si>
  <si>
    <t>COLUNA16048</t>
  </si>
  <si>
    <t>COLUNA16049</t>
  </si>
  <si>
    <t>COLUNA16050</t>
  </si>
  <si>
    <t>COLUNA16051</t>
  </si>
  <si>
    <t>COLUNA16052</t>
  </si>
  <si>
    <t>COLUNA16053</t>
  </si>
  <si>
    <t>COLUNA16054</t>
  </si>
  <si>
    <t>COLUNA16055</t>
  </si>
  <si>
    <t>COLUNA16056</t>
  </si>
  <si>
    <t>COLUNA16057</t>
  </si>
  <si>
    <t>COLUNA16058</t>
  </si>
  <si>
    <t>COLUNA16059</t>
  </si>
  <si>
    <t>COLUNA16060</t>
  </si>
  <si>
    <t>COLUNA16061</t>
  </si>
  <si>
    <t>COLUNA16062</t>
  </si>
  <si>
    <t>COLUNA16063</t>
  </si>
  <si>
    <t>COLUNA16064</t>
  </si>
  <si>
    <t>COLUNA16065</t>
  </si>
  <si>
    <t>COLUNA16066</t>
  </si>
  <si>
    <t>COLUNA16067</t>
  </si>
  <si>
    <t>COLUNA16068</t>
  </si>
  <si>
    <t>COLUNA16069</t>
  </si>
  <si>
    <t>COLUNA16070</t>
  </si>
  <si>
    <t>COLUNA16071</t>
  </si>
  <si>
    <t>COLUNA16072</t>
  </si>
  <si>
    <t>COLUNA16073</t>
  </si>
  <si>
    <t>COLUNA16074</t>
  </si>
  <si>
    <t>COLUNA16075</t>
  </si>
  <si>
    <t>COLUNA16076</t>
  </si>
  <si>
    <t>COLUNA16077</t>
  </si>
  <si>
    <t>COLUNA16078</t>
  </si>
  <si>
    <t>COLUNA16079</t>
  </si>
  <si>
    <t>COLUNA16080</t>
  </si>
  <si>
    <t>COLUNA16081</t>
  </si>
  <si>
    <t>COLUNA16082</t>
  </si>
  <si>
    <t>COLUNA16083</t>
  </si>
  <si>
    <t>COLUNA16084</t>
  </si>
  <si>
    <t>COLUNA16085</t>
  </si>
  <si>
    <t>COLUNA16086</t>
  </si>
  <si>
    <t>COLUNA16087</t>
  </si>
  <si>
    <t>COLUNA16088</t>
  </si>
  <si>
    <t>COLUNA16089</t>
  </si>
  <si>
    <t>COLUNA16090</t>
  </si>
  <si>
    <t>COLUNA16091</t>
  </si>
  <si>
    <t>COLUNA16092</t>
  </si>
  <si>
    <t>COLUNA16093</t>
  </si>
  <si>
    <t>COLUNA16094</t>
  </si>
  <si>
    <t>COLUNA16095</t>
  </si>
  <si>
    <t>COLUNA16096</t>
  </si>
  <si>
    <t>COLUNA16097</t>
  </si>
  <si>
    <t>COLUNA16098</t>
  </si>
  <si>
    <t>COLUNA16099</t>
  </si>
  <si>
    <t>COLUNA16100</t>
  </si>
  <si>
    <t>COLUNA16101</t>
  </si>
  <si>
    <t>COLUNA16102</t>
  </si>
  <si>
    <t>COLUNA16103</t>
  </si>
  <si>
    <t>COLUNA16104</t>
  </si>
  <si>
    <t>COLUNA16105</t>
  </si>
  <si>
    <t>COLUNA16106</t>
  </si>
  <si>
    <t>COLUNA16107</t>
  </si>
  <si>
    <t>COLUNA16108</t>
  </si>
  <si>
    <t>COLUNA16109</t>
  </si>
  <si>
    <t>COLUNA16110</t>
  </si>
  <si>
    <t>COLUNA16111</t>
  </si>
  <si>
    <t>COLUNA16112</t>
  </si>
  <si>
    <t>COLUNA16113</t>
  </si>
  <si>
    <t>COLUNA16114</t>
  </si>
  <si>
    <t>COLUNA16115</t>
  </si>
  <si>
    <t>COLUNA16116</t>
  </si>
  <si>
    <t>COLUNA16117</t>
  </si>
  <si>
    <t>COLUNA16118</t>
  </si>
  <si>
    <t>COLUNA16119</t>
  </si>
  <si>
    <t>COLUNA16120</t>
  </si>
  <si>
    <t>COLUNA16121</t>
  </si>
  <si>
    <t>COLUNA16122</t>
  </si>
  <si>
    <t>COLUNA16123</t>
  </si>
  <si>
    <t>COLUNA16124</t>
  </si>
  <si>
    <t>COLUNA16125</t>
  </si>
  <si>
    <t>COLUNA16126</t>
  </si>
  <si>
    <t>COLUNA16127</t>
  </si>
  <si>
    <t>COLUNA16128</t>
  </si>
  <si>
    <t>COLUNA16129</t>
  </si>
  <si>
    <t>COLUNA16130</t>
  </si>
  <si>
    <t>COLUNA16131</t>
  </si>
  <si>
    <t>COLUNA16132</t>
  </si>
  <si>
    <t>COLUNA16133</t>
  </si>
  <si>
    <t>COLUNA16134</t>
  </si>
  <si>
    <t>COLUNA16135</t>
  </si>
  <si>
    <t>COLUNA16136</t>
  </si>
  <si>
    <t>COLUNA16137</t>
  </si>
  <si>
    <t>COLUNA16138</t>
  </si>
  <si>
    <t>COLUNA16139</t>
  </si>
  <si>
    <t>COLUNA16140</t>
  </si>
  <si>
    <t>COLUNA16141</t>
  </si>
  <si>
    <t>COLUNA16142</t>
  </si>
  <si>
    <t>COLUNA16143</t>
  </si>
  <si>
    <t>COLUNA16144</t>
  </si>
  <si>
    <t>COLUNA16145</t>
  </si>
  <si>
    <t>COLUNA16146</t>
  </si>
  <si>
    <t>COLUNA16147</t>
  </si>
  <si>
    <t>COLUNA16148</t>
  </si>
  <si>
    <t>COLUNA16149</t>
  </si>
  <si>
    <t>COLUNA16150</t>
  </si>
  <si>
    <t>COLUNA16151</t>
  </si>
  <si>
    <t>COLUNA16152</t>
  </si>
  <si>
    <t>COLUNA16153</t>
  </si>
  <si>
    <t>COLUNA16154</t>
  </si>
  <si>
    <t>COLUNA16155</t>
  </si>
  <si>
    <t>COLUNA16156</t>
  </si>
  <si>
    <t>COLUNA16157</t>
  </si>
  <si>
    <t>COLUNA16158</t>
  </si>
  <si>
    <t>COLUNA16159</t>
  </si>
  <si>
    <t>COLUNA16160</t>
  </si>
  <si>
    <t>COLUNA16161</t>
  </si>
  <si>
    <t>COLUNA16162</t>
  </si>
  <si>
    <t>COLUNA16163</t>
  </si>
  <si>
    <t>COLUNA16164</t>
  </si>
  <si>
    <t>COLUNA16165</t>
  </si>
  <si>
    <t>COLUNA16166</t>
  </si>
  <si>
    <t>COLUNA16167</t>
  </si>
  <si>
    <t>COLUNA16168</t>
  </si>
  <si>
    <t>COLUNA16169</t>
  </si>
  <si>
    <t>COLUNA16170</t>
  </si>
  <si>
    <t>COLUNA16171</t>
  </si>
  <si>
    <t>COLUNA16172</t>
  </si>
  <si>
    <t>COLUNA16173</t>
  </si>
  <si>
    <t>COLUNA16174</t>
  </si>
  <si>
    <t>COLUNA16175</t>
  </si>
  <si>
    <t>COLUNA16176</t>
  </si>
  <si>
    <t>COLUNA16177</t>
  </si>
  <si>
    <t>COLUNA16178</t>
  </si>
  <si>
    <t>COLUNA16179</t>
  </si>
  <si>
    <t>COLUNA16180</t>
  </si>
  <si>
    <t>COLUNA16181</t>
  </si>
  <si>
    <t>COLUNA16182</t>
  </si>
  <si>
    <t>COLUNA16183</t>
  </si>
  <si>
    <t>COLUNA16184</t>
  </si>
  <si>
    <t>COLUNA16185</t>
  </si>
  <si>
    <t>COLUNA16186</t>
  </si>
  <si>
    <t>COLUNA16187</t>
  </si>
  <si>
    <t>COLUNA16188</t>
  </si>
  <si>
    <t>COLUNA16189</t>
  </si>
  <si>
    <t>COLUNA16190</t>
  </si>
  <si>
    <t>COLUNA16191</t>
  </si>
  <si>
    <t>COLUNA16192</t>
  </si>
  <si>
    <t>COLUNA16193</t>
  </si>
  <si>
    <t>COLUNA16194</t>
  </si>
  <si>
    <t>COLUNA16195</t>
  </si>
  <si>
    <t>COLUNA16196</t>
  </si>
  <si>
    <t>COLUNA16197</t>
  </si>
  <si>
    <t>COLUNA16198</t>
  </si>
  <si>
    <t>COLUNA16199</t>
  </si>
  <si>
    <t>COLUNA16200</t>
  </si>
  <si>
    <t>COLUNA16201</t>
  </si>
  <si>
    <t>COLUNA16202</t>
  </si>
  <si>
    <t>COLUNA16203</t>
  </si>
  <si>
    <t>COLUNA16204</t>
  </si>
  <si>
    <t>COLUNA16205</t>
  </si>
  <si>
    <t>COLUNA16206</t>
  </si>
  <si>
    <t>COLUNA16207</t>
  </si>
  <si>
    <t>COLUNA16208</t>
  </si>
  <si>
    <t>COLUNA16209</t>
  </si>
  <si>
    <t>COLUNA16210</t>
  </si>
  <si>
    <t>COLUNA16211</t>
  </si>
  <si>
    <t>COLUNA16212</t>
  </si>
  <si>
    <t>COLUNA16213</t>
  </si>
  <si>
    <t>COLUNA16214</t>
  </si>
  <si>
    <t>COLUNA16215</t>
  </si>
  <si>
    <t>COLUNA16216</t>
  </si>
  <si>
    <t>COLUNA16217</t>
  </si>
  <si>
    <t>COLUNA16218</t>
  </si>
  <si>
    <t>COLUNA16219</t>
  </si>
  <si>
    <t>COLUNA16220</t>
  </si>
  <si>
    <t>COLUNA16221</t>
  </si>
  <si>
    <t>COLUNA16222</t>
  </si>
  <si>
    <t>COLUNA16223</t>
  </si>
  <si>
    <t>COLUNA16224</t>
  </si>
  <si>
    <t>COLUNA16225</t>
  </si>
  <si>
    <t>COLUNA16226</t>
  </si>
  <si>
    <t>COLUNA16227</t>
  </si>
  <si>
    <t>COLUNA16228</t>
  </si>
  <si>
    <t>COLUNA16229</t>
  </si>
  <si>
    <t>COLUNA16230</t>
  </si>
  <si>
    <t>COLUNA16231</t>
  </si>
  <si>
    <t>COLUNA16232</t>
  </si>
  <si>
    <t>COLUNA16233</t>
  </si>
  <si>
    <t>COLUNA16234</t>
  </si>
  <si>
    <t>COLUNA16235</t>
  </si>
  <si>
    <t>COLUNA16236</t>
  </si>
  <si>
    <t>COLUNA16237</t>
  </si>
  <si>
    <t>COLUNA16238</t>
  </si>
  <si>
    <t>COLUNA16239</t>
  </si>
  <si>
    <t>COLUNA16240</t>
  </si>
  <si>
    <t>COLUNA16241</t>
  </si>
  <si>
    <t>COLUNA16242</t>
  </si>
  <si>
    <t>COLUNA16243</t>
  </si>
  <si>
    <t>COLUNA16244</t>
  </si>
  <si>
    <t>COLUNA16245</t>
  </si>
  <si>
    <t>COLUNA16246</t>
  </si>
  <si>
    <t>COLUNA16247</t>
  </si>
  <si>
    <t>COLUNA16248</t>
  </si>
  <si>
    <t>COLUNA16249</t>
  </si>
  <si>
    <t>COLUNA16250</t>
  </si>
  <si>
    <t>COLUNA16251</t>
  </si>
  <si>
    <t>COLUNA16252</t>
  </si>
  <si>
    <t>COLUNA16253</t>
  </si>
  <si>
    <t>COLUNA16254</t>
  </si>
  <si>
    <t>COLUNA16255</t>
  </si>
  <si>
    <t>COLUNA16256</t>
  </si>
  <si>
    <t>COLUNA16257</t>
  </si>
  <si>
    <t>COLUNA16258</t>
  </si>
  <si>
    <t>COLUNA16259</t>
  </si>
  <si>
    <t>COLUNA16260</t>
  </si>
  <si>
    <t>COLUNA16261</t>
  </si>
  <si>
    <t>COLUNA16262</t>
  </si>
  <si>
    <t>COLUNA16263</t>
  </si>
  <si>
    <t>COLUNA16264</t>
  </si>
  <si>
    <t>COLUNA16265</t>
  </si>
  <si>
    <t>COLUNA16266</t>
  </si>
  <si>
    <t>COLUNA16267</t>
  </si>
  <si>
    <t>COLUNA16268</t>
  </si>
  <si>
    <t>COLUNA16269</t>
  </si>
  <si>
    <t>COLUNA16270</t>
  </si>
  <si>
    <t>COLUNA16271</t>
  </si>
  <si>
    <t>COLUNA16272</t>
  </si>
  <si>
    <t>COLUNA16273</t>
  </si>
  <si>
    <t>COLUNA16274</t>
  </si>
  <si>
    <t>COLUNA16275</t>
  </si>
  <si>
    <t>COLUNA16276</t>
  </si>
  <si>
    <t>COLUNA16277</t>
  </si>
  <si>
    <t>COLUNA16278</t>
  </si>
  <si>
    <t>COLUNA16279</t>
  </si>
  <si>
    <t>COLUNA16280</t>
  </si>
  <si>
    <t>COLUNA16281</t>
  </si>
  <si>
    <t>COLUNA16282</t>
  </si>
  <si>
    <t>COLUNA16283</t>
  </si>
  <si>
    <t>COLUNA16284</t>
  </si>
  <si>
    <t>COLUNA16285</t>
  </si>
  <si>
    <t>COLUNA16286</t>
  </si>
  <si>
    <t>COLUNA16287</t>
  </si>
  <si>
    <t>COLUNA16288</t>
  </si>
  <si>
    <t>COLUNA16289</t>
  </si>
  <si>
    <t>COLUNA16290</t>
  </si>
  <si>
    <t>COLUNA16291</t>
  </si>
  <si>
    <t>COLUNA16292</t>
  </si>
  <si>
    <t>COLUNA16293</t>
  </si>
  <si>
    <t>COLUNA16294</t>
  </si>
  <si>
    <t>COLUNA16295</t>
  </si>
  <si>
    <t>COLUNA16296</t>
  </si>
  <si>
    <t>COLUNA16297</t>
  </si>
  <si>
    <t>COLUNA16298</t>
  </si>
  <si>
    <t>COLUNA16299</t>
  </si>
  <si>
    <t>COLUNA16300</t>
  </si>
  <si>
    <t>COLUNA16301</t>
  </si>
  <si>
    <t>COLUNA16302</t>
  </si>
  <si>
    <t>COLUNA16303</t>
  </si>
  <si>
    <t>COLUNA16304</t>
  </si>
  <si>
    <t>COLUNA16305</t>
  </si>
  <si>
    <t>COLUNA16306</t>
  </si>
  <si>
    <t>COLUNA16307</t>
  </si>
  <si>
    <t>COLUNA16308</t>
  </si>
  <si>
    <t>COLUNA16309</t>
  </si>
  <si>
    <t>COLUNA16310</t>
  </si>
  <si>
    <t>COLUNA16311</t>
  </si>
  <si>
    <t>COLUNA16312</t>
  </si>
  <si>
    <t>COLUNA16313</t>
  </si>
  <si>
    <t>COLUNA16314</t>
  </si>
  <si>
    <t>COLUNA16315</t>
  </si>
  <si>
    <t>COLUNA16316</t>
  </si>
  <si>
    <t>COLUNA16317</t>
  </si>
  <si>
    <t>COLUNA16318</t>
  </si>
  <si>
    <t>COLUNA16319</t>
  </si>
  <si>
    <t>COLUNA16320</t>
  </si>
  <si>
    <t>COLUNA16321</t>
  </si>
  <si>
    <t>COLUNA16322</t>
  </si>
  <si>
    <t>COLUNA16323</t>
  </si>
  <si>
    <t>COLUNA16324</t>
  </si>
  <si>
    <t>COLUNA16325</t>
  </si>
  <si>
    <t>COLUNA16326</t>
  </si>
  <si>
    <t>COLUNA16327</t>
  </si>
  <si>
    <t>COLUNA16328</t>
  </si>
  <si>
    <t>COLUNA16329</t>
  </si>
  <si>
    <t>COLUNA16330</t>
  </si>
  <si>
    <t>COLUNA16331</t>
  </si>
  <si>
    <t>COLUNA16332</t>
  </si>
  <si>
    <t>COLUNA16333</t>
  </si>
  <si>
    <t>COLUNA16334</t>
  </si>
  <si>
    <t>COLUNA16335</t>
  </si>
  <si>
    <t>COLUNA16336</t>
  </si>
  <si>
    <t>COLUNA16337</t>
  </si>
  <si>
    <t>COLUNA16338</t>
  </si>
  <si>
    <t>COLUNA16339</t>
  </si>
  <si>
    <t>COLUNA16340</t>
  </si>
  <si>
    <t>COLUNA16341</t>
  </si>
  <si>
    <t>COLUNA16342</t>
  </si>
  <si>
    <t>COLUNA16343</t>
  </si>
  <si>
    <t>COLUNA16344</t>
  </si>
  <si>
    <t>COLUNA16345</t>
  </si>
  <si>
    <t>COLUNA16346</t>
  </si>
  <si>
    <t>COLUNA16347</t>
  </si>
  <si>
    <t>COLUNA16348</t>
  </si>
  <si>
    <t>COLUNA16349</t>
  </si>
  <si>
    <t>COLUNA16350</t>
  </si>
  <si>
    <t>COLUNA16351</t>
  </si>
  <si>
    <t>COLUNA16352</t>
  </si>
  <si>
    <t>COLUNA16353</t>
  </si>
  <si>
    <t>COLUNA16354</t>
  </si>
  <si>
    <t>COLUNA16355</t>
  </si>
  <si>
    <t>COLUNA16356</t>
  </si>
  <si>
    <t>COLUNA16357</t>
  </si>
  <si>
    <t>COLUNA16358</t>
  </si>
  <si>
    <t>COLUNA16359</t>
  </si>
  <si>
    <t>COLUNA16360</t>
  </si>
  <si>
    <t>COLUNA16361</t>
  </si>
  <si>
    <t>COLUNA16362</t>
  </si>
  <si>
    <t>COLUNA16363</t>
  </si>
  <si>
    <t>COLUNA16364</t>
  </si>
  <si>
    <t>COLUNA16365</t>
  </si>
  <si>
    <t>COLUNA16366</t>
  </si>
  <si>
    <t>COLUNA16367</t>
  </si>
  <si>
    <t>COLUNA16368</t>
  </si>
  <si>
    <t>COLUNA16369</t>
  </si>
  <si>
    <t>COLUNA16370</t>
  </si>
  <si>
    <t>COLUNA16371</t>
  </si>
  <si>
    <t>COLUNA16372</t>
  </si>
  <si>
    <t>COLUNA16373</t>
  </si>
  <si>
    <t xml:space="preserve">PÉGASUS SOLUÇÕES ESTRATÉGICAS LTDA</t>
  </si>
  <si>
    <t>31.511.817/0001-58</t>
  </si>
  <si>
    <t xml:space="preserve">CONTRATAÇÃO DE EMPRESA PARA A PRESTAÇÃO DE SERVIÇOS RELACIONADOS A TRANSPORTE DE PACIENTES (EM MICRO-ÔNIBUS) PARA A POLICLÍNICA ESTADUAL DA REGIÃO SUDOESTE - QUIRINÓPOLIS.</t>
  </si>
  <si>
    <t xml:space="preserve">CONTRATAÇÃO DE EMPRESA PARA A PRESTAÇÃO DE SERVIÇOS RELACIONADOS AO FORNECIMENTO DE LANCHE PARA OS PACIENTES DE HEMODIÁLISE VISANDO ATENDER A POLICLÍNICA ESTADUAL DA REGIÃO SUDOESTE - QUIRINÓPOLIS.</t>
  </si>
  <si>
    <t xml:space="preserve">GEDULAH SERVIÇOS LTDA</t>
  </si>
  <si>
    <t>41.740.364/0001-95</t>
  </si>
  <si>
    <t xml:space="preserve">CONTRATAÇÃO DE EMPRESA ESPECIALIZADA PARA CENTRALIZAÇÃO DE ATENDIMENTOS VIA APLICATIVO DE
MENSAGERIA, COM HOSPEDAGEM, SUPORTE E MANUTENÇÃO DA PLATAFORMA, PARA ATENDIMENTO
REMOTO DA POLICLÍNICA ESTADUAL DA REGIÃO SUDOESTE – UNIDADE QUIRINÓPOLIS.</t>
  </si>
  <si>
    <t xml:space="preserve">JN SERVIÇOS E RESÍDUOS AMBIENTAIS LTDA</t>
  </si>
  <si>
    <t>27.133.292/0001-97</t>
  </si>
  <si>
    <t xml:space="preserve">CONTRATAÇÃO DE PESSOA JURÍDICA PARA REALIZAR OS SERVIÇOS DE COLETA, TRANSPORTE, GERENCIAMENTO,
TRATAMENTO E DISPOSIÇÃO FINAL DE RESÍDUOS DE SERVIÇOS DE SAÚDE (RSS) PARA ATENDER AS DEMANDAS POLICLÍNICA ESTADUAL DA REGIÃO SUDOESTE – UNIDADE QUIRINÓPOLIS.</t>
  </si>
  <si>
    <t xml:space="preserve">SANTER MED COMÉRCIO E PRESTAÇÃO DE SERVIÇOS EM MANUTENÇÃO DE EQUIPAMENTOS HOSPITALARES LTDA</t>
  </si>
  <si>
    <t>26.862.704/0001-67</t>
  </si>
  <si>
    <t xml:space="preserve">CONTRATAÇÃO DE EMPRESA PARA A PRESTAÇÃO DE SERVIÇOS DE MANUTENÇÃO PREVENTIVA, CORRETIVA E HIGIENIZAÇÃO DE APARELHOS DE CLIMATIZAÇÃO REFRIGERAÇÃO E ARES-CONDICIONADOS, SEM FORNECIMENTO DE PEÇAS VISANDO ATENDER A POLICLÍNICA ESTADUAL DA REGIÃO SUDOESTE - QUIRINÓPOLIS.</t>
  </si>
  <si>
    <t xml:space="preserve">CONTRATO DE PRESTAÇÃO DE SERVIÇOS DE IMPLANTAÇÃO, MANUTENÇÃO E SUPORTE DO SISTEMA DE GESTÃO, DOCUMENTOS E FLUXO PROCESSUAL, INCLUINDO SUPORTE AO PORTAL TRANSPARÊNCIA (WEBSITE) E SERVIDOR DE E-MAIL PARA A POLICLÍNICA ESTADUAL DA REGIÃO SUDOESTE - QUIRINÓPOLIS.</t>
  </si>
  <si>
    <t xml:space="preserve">HENRIQUE FERREIRA BORGES (HENGETECH)</t>
  </si>
  <si>
    <t xml:space="preserve">CONTRATAÇÃO DE SERVIÇOS PARA MANUTENÇÃO MECÂNICA NO SISTEMA DE INCÊNDIO (HIDRANTES, SPRINKLES, DETECÇÃO E ALARME DE INCÊNDIO) A UNIDADE DA POLICLÍNICA ESTADUAL DA REGIÃO SUDOESTE - QUIRINÓPOLIS.</t>
  </si>
  <si>
    <t xml:space="preserve">SAORI DESIGN CONTRUÇOÕES LTDA </t>
  </si>
  <si>
    <t>50.678.744/0001-38</t>
  </si>
  <si>
    <t xml:space="preserve">CONTRATAÇÃO DE PESSOA JURÍDICA QUE FORNEÇA PROFISSIONAL ENGENHEIRO CIVIL DESIGNADO PARA RT (RESPONSÁVEL TÉCNICO) PELO “SMC” SETOR DE MANUTENÇÃO CIVIL VISANDO ATENDER A POLICLÍNICA ESTADUAL DA REGIÃO SUDOESTE – QUIRINÓPOLIS. </t>
  </si>
  <si>
    <t xml:space="preserve">SANTERMED ENGENHARIA LTDA</t>
  </si>
  <si>
    <t xml:space="preserve">CONTRATAÇÃO DE PESSOA JURÍDICA ESPECIALIZADA PARA A PRESTAÇÃO DE SERVIÇOS DE MANUTENÇÃO PREVENTIVA E CORRETIVA DA CENTRAL DE AR COMPRIMIDO MEDICINAL, DO SISTEMA DE VÁCUO CLÍNICO E DA REDE DE GASES MEDICINAIS DA POLICLÍNICA ESTADUAL DA REGIÃO SUDOESTE – UNIDADE QUIRINÓPOLIS.</t>
  </si>
  <si>
    <t xml:space="preserve">SOUZA &amp; SIQUEIRA ELETROMEDICINA LTDA</t>
  </si>
  <si>
    <t>35.415.818/0001-50</t>
  </si>
  <si>
    <t xml:space="preserve">CONTRATAÇÃO DE PESSOA JURÍDICA NA PRESTAÇÃO DE SERVIÇOS ESPECIALIZADOS DE MANUTENÇÃO PREVENTIVA E CORRETIVA EM MÁQUINAS DE HEMODIÁLISE MODELO FRESENIUS 4008 S V1 E EM POLTRONAS HOSPITALARES SAUBERN, INSTALADAS NA POLICLINICA ESTADUAL DA REGIÃO SUDOESTE - QUIRINÓPOLIS.</t>
  </si>
  <si>
    <t xml:space="preserve">RIO VERDE RESGATE SERVIÇOS MÉDICOS E REMOÇÃO - RVR LTDA ME</t>
  </si>
  <si>
    <t>15.634.978/0001-82</t>
  </si>
  <si>
    <t xml:space="preserve">CONTRATAÇÃO DE EMPRESA ESPECIALIZADA EM  TRANSPORTE SANITÁRIO DE URGÊNCIA E EMERGÊNCIA, COM AMBULANCIAS DE SUPORTE BASICO E AVANÇADO (UTI), SOB DEMANDA, PARA ATENDIMENTO DA  POLICLINICA ESTADUAL DA REGIÃO SUDOESTE - QUIRINÓPOLIS.</t>
  </si>
  <si>
    <t xml:space="preserve">CONAGUA AMBIENTAL LTDA</t>
  </si>
  <si>
    <t>01.615.998/0001-00</t>
  </si>
  <si>
    <t xml:space="preserve">CONTRATO DE PRESTAÇÃO DE SERVIÇOS DE COLETA E ANÁLISE DE ÁGUA PARA A POLICLÍNICA ESTADUAL DA REGIÃO SUDOESTE - QUIRINÓPOLIS.</t>
  </si>
  <si>
    <t xml:space="preserve">ELISEU OLIVEIRA FILHO</t>
  </si>
  <si>
    <t>30.622.636/0001-36</t>
  </si>
  <si>
    <t xml:space="preserve">CONTRATAÇÃO DE EMPRESA PARA A PRESTAÇÃO DE SERVIÇOS MÉDICOS ESPECIALIZADOS EM ANESTESIOLOGIA VISANDO ATENDER A POLICLÍNICA ESTADUAL DA REGIÃO SUDOESTE - QUIRINÓPOLIS.</t>
  </si>
  <si>
    <t xml:space="preserve">RAFAELA MORAIS MACIEL</t>
  </si>
  <si>
    <t xml:space="preserve">42.914.479/0001-11	</t>
  </si>
  <si>
    <t xml:space="preserve">CONTRATAÇÃO DE EMPRESA PARA A PRESTAÇÃO DE SERVIÇOS MÉDICOS ESPECIALIZADOS EM DERMATOLOGIA VISANDO ATENDER A POLICLÍNICA ESTADUAL DA REGIÃO SUDOESTE - QUIRINÓPOLIS.</t>
  </si>
  <si>
    <t xml:space="preserve">CLINICA MAIS VIDA LTDA</t>
  </si>
  <si>
    <t>11.869.467/0001-99</t>
  </si>
  <si>
    <t xml:space="preserve">CONTRATAÇÃO DE PESSOA JURÍDICA ESPECIALIZADA NA PRESTAÇÃO DE SERVIÇOS DE MEDICINA DO TRABALHO, PARA A REALIZAÇÃO DOS EXAMES ADMISSIONAIS, PERIÓDICOS, DEMISSIONAIS, MUDANÇA DE FUNÇÃO E DE RETORNO AO TRABALHO, CONSIDERANDO AS INFORMAÇÕES E DIRETRIZES CONTIDAS NO PROGRAMA DE CONTROLE MÉDICO DE SAÚDE OCUPACIONAL (PCMSO), ELABORADOS PELA CONTRATANTE; PREVISTOS NA NR-07 - PORTARIA DO MINISTÉRIO DO TRABALHO NÚMERO 3214 DE 08/06/78, AFIM DE ATENDER ÀS DEMANDAS DA POLICLÍNICA ESTADUAL DA REGIÃO SUDOESTE – QUIRINÓPOLIS/GO. </t>
  </si>
  <si>
    <t xml:space="preserve">GM CLÍNICA PENNA LTDA</t>
  </si>
  <si>
    <t xml:space="preserve">37.145.815/0001-79	</t>
  </si>
  <si>
    <t xml:space="preserve">CONTRATAÇÃO DE EMPRESA PARA A PRESTAÇÃO DE SERVIÇOS MÉDICOS ESPECIALIZADOS EM ENDOCRINOLOGIA VISANDO ATENDER A POLICLÍNICA ESTADUAL DA REGIÃO SUDOESTE - QUIRINÓPOLIS.</t>
  </si>
  <si>
    <t xml:space="preserve">18  - A1</t>
  </si>
  <si>
    <t xml:space="preserve">CLÍNICA OTONEURO LTDA</t>
  </si>
  <si>
    <t>22.729.134/0001-80</t>
  </si>
  <si>
    <t xml:space="preserve">CONTRATAÇÃO DE EMPRESA PARA A PRESTAÇÃO DE SERVIÇOS MÉDICOS ESPECIALIZADOS EM NEUROLOGIA VISANDO ATENDER A POLICLÍNICA ESTADUAL DA REGIÃO SUDOESTE - QUIRINÓPOLIS.</t>
  </si>
  <si>
    <t xml:space="preserve">3R OFTALMOLOGIA LTDA</t>
  </si>
  <si>
    <t>37.058.782/0001-20</t>
  </si>
  <si>
    <t xml:space="preserve">CONTRATAÇÃO DE EMPRESA PARA A PRESTAÇÃO DE SERVIÇOS MÉDICOS ESPECIALIZADOS EM OFTALMOLOGIA VISANDO ATENDER A POLICLÍNICA ESTADUAL DA REGIÃO SUDOESTE - QUIRINÓPOLIS. </t>
  </si>
  <si>
    <t xml:space="preserve">20 - A1</t>
  </si>
  <si>
    <t xml:space="preserve">1º TERMO ADITIVO DE SUPRESSÃO</t>
  </si>
  <si>
    <t xml:space="preserve">CLINICA PORTAL DA SAÚDE LTDA</t>
  </si>
  <si>
    <t>41.158.596/0001-30</t>
  </si>
  <si>
    <t xml:space="preserve">CONTRATAÇÃO DE EMPRESA PARA PRESTAÇÃO DE SERVIÇOS RELACIONADOS A TELEMEDICINA COMO LOCAÇÃO DE MAPA, EMISSÃO DE LAUDO HOLTER E LAUDO EEF MAPEAMENTO VISANDO ATENDER A POLICLÍNICA ESTADUAL DA REGIÃO SUDOESTE - QUIRINÓPOLIS. </t>
  </si>
  <si>
    <t xml:space="preserve">CONTRATAÇÃO DE EMPRESA PARA A PRESTAÇÃO DE SERVIÇOS MÉDICOS ESPECIALIZADOS EM GASTROENTEROLOGIA VISANDO ATENDER A POLICLÍNICA ESTADUAL DA REGIÃO SUDOESTE - QUIRINÓPOLIS.</t>
  </si>
  <si>
    <t xml:space="preserve">RCM NEUROLOGIA LTDA</t>
  </si>
  <si>
    <t xml:space="preserve">53.905.482/0001-95	</t>
  </si>
  <si>
    <t xml:space="preserve">CLÍNICA MODELO LTDA</t>
  </si>
  <si>
    <t>14.936.422/0001-88</t>
  </si>
  <si>
    <t xml:space="preserve">LEONARDO VIEIRA DO CARMO</t>
  </si>
  <si>
    <t>32.837.583/0001-04</t>
  </si>
  <si>
    <t xml:space="preserve">CONTRATAÇÃO DE EMPRESA PARA A PRESTAÇÃO DE SERVIÇOS MÉDICOS ESPECIALIZADOS EM PNEUMOLOGIA VISANDO ATENDER A POLICLÍNICA ESTADUAL DA REGIÃO SUDOESTE - QUIRINÓPOLIS. </t>
  </si>
  <si>
    <t xml:space="preserve">MULTMED - PLANTONISTAS LTDA</t>
  </si>
  <si>
    <t>29.187.920/0001-42</t>
  </si>
  <si>
    <t xml:space="preserve">CONTRATAÇÃO DE EMPRESA PARA A PRESTAÇÃO DE SERVIÇOS MÉDICOS ESPECIALIZADOS EM ANGIOLOGIA VISANDO ATENDER A POLICLÍNICA ESTADUAL DA REGIÃO SUDOESTE - QUIRINÓPOLIS.</t>
  </si>
  <si>
    <t xml:space="preserve">CENTRO DE SAÚDE F.B. PERES LTDA</t>
  </si>
  <si>
    <t>19.992.071/0001-46</t>
  </si>
  <si>
    <t xml:space="preserve">27 - A1</t>
  </si>
  <si>
    <t xml:space="preserve">A2 OTORRINOLARINGOLOGIA SERVIÇOS MÉDICOS LTDA</t>
  </si>
  <si>
    <t xml:space="preserve">45.616.915/0001-64	</t>
  </si>
  <si>
    <t xml:space="preserve">CONTRATAÇÃO DE EMPRESA PARA A PRESTAÇÃO DE SERVIÇOS MÉDICOS ESPECIALIZADOS EM OTORRINOLARINGOLOGIA VISANDO ATENDER A POLICLÍNICA ESTADUAL DA REGIÃO SUDOESTE - QUIRINÓPOLIS.</t>
  </si>
  <si>
    <t xml:space="preserve">ESPAÇO DERMATOLÓGICO EIRELI</t>
  </si>
  <si>
    <t>31.936.939/0001-96</t>
  </si>
  <si>
    <t xml:space="preserve">EMERSON LUIZ DE AMORIM </t>
  </si>
  <si>
    <t>37.077.865/0001-66</t>
  </si>
  <si>
    <t xml:space="preserve">CONTRATAÇÃO DE EMPRESA PARA A PRESTAÇÃO DE SERVIÇOS MÉDICOS ESPECIALIZADOS EM ENDOCRINOLOGISTA VISANDO ATENDER A POLICLÍNICA ESTADUAL DA REGIÃO SUDOESTE - QUIRINÓPOLIS.</t>
  </si>
  <si>
    <t xml:space="preserve">31 - A1</t>
  </si>
  <si>
    <t xml:space="preserve">VÓLUS  INSTITUIÇÃO DE PAGAMENTO LTDA</t>
  </si>
  <si>
    <t>03.817.702/0001-50</t>
  </si>
  <si>
    <t xml:space="preserve">CONTRATAÇÃO DE EMPRESA PARA A PRESTAÇÃO DE SERVIÇOS DE GESTÃO DE FROTAS, INCLUINDO
ABASTECIMENTO, MANUTENÇÃO VEICULAR E SERVIÇOS CORRELATOS, POR MEIO DE CARTÕES MAGNÉTICOS EM REDE CREDENCIADA, VISANDO ATENDER AS DEMANDAS DA POLICLÍNICA ESTADUAL DA REGIÃO SUDOESTE - QUIRINÓPOLIS.</t>
  </si>
  <si>
    <t xml:space="preserve">PARISI SOCIEDADE INDIVIDUAL DE ADVOCACIA</t>
  </si>
  <si>
    <t>51.561.743/0001-71</t>
  </si>
  <si>
    <t xml:space="preserve">CONTRATAÇÃO DOS SERVIÇOS DE REPRESENTAÇÃO JUDICIAL DA EMPRESA PARISI SOCIEDADE INDIVIDUAL DE ADVOCACIA TEM POR FINALIDADE ATUAR, EM JUÍZO, NA DEFESA DO IPGSE E DA POLICLÍNICA ESTADUAL DA REGIÃO SUDOESTE – UNIDADE QUIRINÓPOLIS, NO ÂMBITO DA AÇÃO TRABALHISTA Nº 000050388.2026.5.18.0129, MOVIDA POR RODRIGO DIAS DE SOUSA, JUNTO A VARA DO TRABALHO DE QUIRINÓPOLIS-GO.
</t>
  </si>
  <si>
    <t xml:space="preserve">UNE TELECOM LTDA</t>
  </si>
  <si>
    <t>54.263.569/0001-79</t>
  </si>
  <si>
    <t xml:space="preserve">CONTRATAÇÃO DE PESSOA JURÍDICA ESPECIALIZADA PARA PRESTAÇÃO DE SERVIÇOS DE FORNECIMENTO DE LINKS DE INTERNET DEDICADA DE 500 MBPS, VIA FIBRA ÓPTICA, INDEPENDENTES ENTRE SI, INCLUINDO INSTALAÇÃO, CONFIGURAÇÃO, SUPORTE TÉCNICO, MANUTENÇÃO E GARANTIA DE DISPONIBILIDADE, VISANDO ATENDER ÀS DEMANDAS ASSISTENCIAIS E ADMINISTRATIVAS DA POLICLÍNICA ESTADUAL DA REGIÃO SUDOESTE – QUIRINÓPOLIS.</t>
  </si>
  <si>
    <t xml:space="preserve">RS PRODUTOSE SERVIÇOS LTDA</t>
  </si>
  <si>
    <t>06.273.582/0001-66</t>
  </si>
  <si>
    <t xml:space="preserve">CONTRATAÇÃO DE EMPRESA ESPECIALIZADA PARA A LOCAÇÃO DE VEÍCULO AUTOMOTOR DESTINADO AO ATENDIMENTO DAS DEMANDAS OPERACIONAIS, ADMINISTRATIVAS E ASSISTENCIAIS DA POLICLÍNICA ESTADUAL DA REGIÃO SUDOESTE - QUIRINÓPOLIS.</t>
  </si>
  <si>
    <t xml:space="preserve">GOULART MED LTDA</t>
  </si>
  <si>
    <t>33.468.817/0001-48</t>
  </si>
  <si>
    <t xml:space="preserve">CONTRATAÇÃO DE PESSOA JURÍDICA QUE REALIZE SERVIÇOS ESPECIALIZADOS EM CARDIOLOGIA VISANDO ATENDER A POLICLÍNICA ESTADUAL DA REGIÃO SUDOESTE – QUIRINÓPOLIS. </t>
  </si>
  <si>
    <t xml:space="preserve">LUMIX HEALTHCARE LTDA</t>
  </si>
  <si>
    <t>48.146.804/0002-00</t>
  </si>
  <si>
    <t xml:space="preserve">CONTRATAÇÃO DE EMPRESA ESPECIALIZADA PARA FORNECIMENTO, EM COMODATO, DE IMPRESSORA A LASER PARA FILMES RADIOLÓGICOS A SECO, COM INSTALAÇÃO, MANUTENÇÃO, SUPORTE TÉCNICO E FORNECIMENTO DE INSUMOS, PARA ATENDIMENTO DA POLICLÍNICA ESTADUAL DA REGIÃO SUDOESTE – QUIRINÓPOLIS.</t>
  </si>
  <si>
    <t>30968.530/0001-99</t>
  </si>
  <si>
    <t xml:space="preserve">CONTRATAÇÃO DE PESSOA JURÍDICA QUE REALIZE SERVIÇOS ESPECIALIZADOS EM PSIQUIATRIA VISANDO ATENDER A POLICLÍNICA ESTADUAL DA REGIÃO SUDOESTE – QUIRINÓPOLIS. </t>
  </si>
  <si>
    <t xml:space="preserve">CONTRATAÇÕES DE PESSOAS JURÍDICAS QUE REALIZEM SERVIÇOS MÉDICOS ESPECIALIZADOS EM FONOAUDIOLOGIA VISANDO ATENDER A POLICLÍNICA ESTADUAL DA REGIÃO SUDOESTE - QUIRINÓPOLIS </t>
  </si>
  <si>
    <t xml:space="preserve">INSTITUTO QUALISA DE GESTÃO LTDA </t>
  </si>
  <si>
    <t>00.210.918/0001-65</t>
  </si>
  <si>
    <t xml:space="preserve">CONTRATAÇÃO DE PESSOA JURÍDICA PARA REALIZAÇÃO DO PROCESSO DE DIAGNÓSTICO SITUACIONAL DA ORGANIZAÇÃO NACIONAL DE ACREDITAÇÃO (ONA), COM IDENTIFICAÇÃO DE NÃO CONFORMIDADES, OPORTUNIDADES DE MELHORIA E ORIENTAÇÃO TÉCNICA À CONTRATANTE, EM CONFORMIDADE COM AS NORMAS TÉCNICAS E O MANUAL BRASILEIRO DE ACREDITAÇÃO – ONA.</t>
  </si>
  <si>
    <t xml:space="preserve">REFERÊNCIA: JULHO DE 2026</t>
  </si>
  <si>
    <r>
      <rPr>
        <b/>
        <sz val="12"/>
        <color theme="1"/>
        <rFont val="Calibri"/>
      </rPr>
      <t xml:space="preserve">ROMERO LEÃO GIOVANNETTI </t>
    </r>
    <r>
      <rPr>
        <sz val="12"/>
        <color theme="1"/>
        <rFont val="Calibri"/>
      </rPr>
      <t xml:space="preserve">SUPERINTENDENTE ADMINISTRATIVO </t>
    </r>
  </si>
  <si>
    <t xml:space="preserve">THAIS DE PAULA SILVA</t>
  </si>
  <si>
    <t xml:space="preserve">COORDENADORA DE CONTRATOS</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</si>
</sst>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3">
    <numFmt numFmtId="164" formatCode="dd/mm/yyyy"/>
    <numFmt numFmtId="165" formatCode="_-[$R$-416]\ * #,##0.00_-;\-[$R$-416]\ * #,##0.00_-;_-[$R$-416]\ * &quot;-&quot;??_-;_-@_-"/>
    <numFmt numFmtId="166" formatCode="d/m/yyyy"/>
  </numFmts>
  <fonts count="15">
    <font>
      <sz val="11.000000"/>
      <color theme="1"/>
      <name val="Calibri"/>
    </font>
    <font>
      <sz val="10.000000"/>
      <name val="Arial"/>
    </font>
    <font>
      <sz val="12.000000"/>
      <color theme="1"/>
      <name val="Calibri"/>
    </font>
    <font>
      <b/>
      <sz val="12.000000"/>
      <color theme="1"/>
      <name val="Calibri"/>
    </font>
    <font>
      <b/>
      <sz val="11.000000"/>
      <color theme="1"/>
      <name val="Calibri"/>
    </font>
    <font>
      <b/>
      <sz val="14.000000"/>
      <color theme="1"/>
      <name val="Calibri"/>
    </font>
    <font>
      <b/>
      <sz val="22.000000"/>
      <color theme="0"/>
      <name val="Calibri"/>
    </font>
    <font>
      <b/>
      <sz val="11.000000"/>
      <color indexed="65"/>
      <name val="Calibri"/>
    </font>
    <font>
      <sz val="11.000000"/>
      <name val="Calibri"/>
    </font>
    <font>
      <b/>
      <sz val="11.000000"/>
      <color theme="0"/>
      <name val="Calibri"/>
    </font>
    <font>
      <sz val="11.000000"/>
      <color theme="0" tint="0"/>
      <name val="Calibri"/>
    </font>
    <font>
      <b/>
      <sz val="11.000000"/>
      <color theme="0" tint="0"/>
      <name val="Calibri"/>
    </font>
    <font>
      <sz val="11.000000"/>
      <color theme="1" tint="0"/>
      <name val="Calibri"/>
    </font>
    <font>
      <b/>
      <sz val="12.000000"/>
      <name val="Calibri"/>
    </font>
    <font>
      <sz val="14.000000"/>
      <color theme="1"/>
      <name val="Calibri"/>
    </font>
  </fonts>
  <fills count="4">
    <fill>
      <patternFill patternType="none"/>
    </fill>
    <fill>
      <patternFill patternType="gray125"/>
    </fill>
    <fill>
      <patternFill patternType="solid">
        <fgColor theme="8"/>
        <bgColor rgb="FF4472C4"/>
      </patternFill>
    </fill>
    <fill>
      <patternFill patternType="solid">
        <fgColor theme="2" tint="-0.499984740745262"/>
        <bgColor theme="2" tint="-0.499984740745262"/>
      </patternFill>
    </fill>
  </fills>
  <borders count="1">
    <border>
      <left style="none"/>
      <right style="none"/>
      <top style="none"/>
      <bottom style="none"/>
      <diagonal style="none"/>
    </border>
  </borders>
  <cellStyleXfs count="6">
    <xf fontId="0" fillId="0" borderId="0" numFmtId="0" applyNumberFormat="1" applyFont="1" applyFill="1" applyBorder="1" applyProtection="1">
      <protection hidden="0" locked="1"/>
    </xf>
    <xf fontId="1" fillId="0" borderId="0" numFmtId="43" applyNumberFormat="1" applyFont="1" applyFill="1" applyBorder="0" applyProtection="0"/>
    <xf fontId="1" fillId="0" borderId="0" numFmtId="41" applyNumberFormat="1" applyFont="1" applyFill="1" applyBorder="0" applyProtection="0"/>
    <xf fontId="1" fillId="0" borderId="0" numFmtId="44" applyNumberFormat="1" applyFont="1" applyFill="1" applyBorder="0" applyProtection="0"/>
    <xf fontId="1" fillId="0" borderId="0" numFmtId="42" applyNumberFormat="1" applyFont="1" applyFill="1" applyBorder="0" applyProtection="0"/>
    <xf fontId="1" fillId="0" borderId="0" numFmtId="9" applyNumberFormat="1" applyFont="1" applyFill="1" applyBorder="0" applyProtection="0"/>
  </cellStyleXfs>
  <cellXfs count="50">
    <xf fontId="0" fillId="0" borderId="0" numFmtId="0" xfId="0" applyProtection="0">
      <protection hidden="0" locked="1"/>
    </xf>
    <xf fontId="0" fillId="0" borderId="0" numFmtId="0" xfId="0" applyAlignment="1" applyProtection="1">
      <alignment vertical="center" wrapText="1"/>
      <protection hidden="0" locked="1"/>
    </xf>
    <xf fontId="2" fillId="0" borderId="0" numFmtId="0" xfId="0" applyFont="1" applyAlignment="1" applyProtection="1">
      <alignment horizontal="center" vertical="center" wrapText="1"/>
      <protection hidden="0" locked="1"/>
    </xf>
    <xf fontId="2" fillId="0" borderId="0" numFmtId="164" xfId="0" applyNumberFormat="1" applyFont="1" applyAlignment="1" applyProtection="1">
      <alignment horizontal="center" vertical="center" wrapText="1"/>
      <protection hidden="0" locked="1"/>
    </xf>
    <xf fontId="0" fillId="0" borderId="0" numFmtId="0" xfId="0" applyAlignment="1" applyProtection="1">
      <alignment horizontal="justify" vertical="center" wrapText="1"/>
      <protection hidden="0" locked="1"/>
    </xf>
    <xf fontId="2" fillId="0" borderId="0" numFmtId="165" xfId="0" applyNumberFormat="1" applyFont="1" applyAlignment="1" applyProtection="1">
      <alignment horizontal="center" vertical="center" wrapText="1"/>
      <protection hidden="0" locked="1"/>
    </xf>
    <xf fontId="3" fillId="0" borderId="0" numFmtId="0" xfId="0" applyFont="1" applyAlignment="1" applyProtection="1">
      <alignment horizontal="center" vertical="center" wrapText="1"/>
      <protection hidden="0" locked="1"/>
    </xf>
    <xf fontId="3" fillId="0" borderId="0" numFmtId="164" xfId="0" applyNumberFormat="1" applyFont="1" applyAlignment="1" applyProtection="1">
      <alignment horizontal="center" vertical="center" wrapText="1"/>
      <protection hidden="0" locked="1"/>
    </xf>
    <xf fontId="4" fillId="0" borderId="0" numFmtId="0" xfId="0" applyFont="1" applyAlignment="1" applyProtection="1">
      <alignment horizontal="justify" vertical="center"/>
      <protection hidden="0" locked="1"/>
    </xf>
    <xf fontId="3" fillId="0" borderId="0" numFmtId="165" xfId="0" applyNumberFormat="1" applyFont="1" applyAlignment="1" applyProtection="1">
      <alignment horizontal="center" vertical="center" wrapText="1"/>
      <protection hidden="0" locked="1"/>
    </xf>
    <xf fontId="5" fillId="0" borderId="0" numFmtId="0" xfId="0" applyFont="1" applyAlignment="1" applyProtection="1">
      <alignment horizontal="center" vertical="center" wrapText="1"/>
      <protection hidden="0" locked="1"/>
    </xf>
    <xf fontId="5" fillId="0" borderId="0" numFmtId="164" xfId="0" applyNumberFormat="1" applyFont="1" applyAlignment="1" applyProtection="1">
      <alignment horizontal="center" vertical="center" wrapText="1"/>
      <protection hidden="0" locked="1"/>
    </xf>
    <xf fontId="5" fillId="0" borderId="0" numFmtId="0" xfId="0" applyFont="1" applyAlignment="1" applyProtection="1">
      <alignment horizontal="justify" vertical="center"/>
      <protection hidden="0" locked="1"/>
    </xf>
    <xf fontId="5" fillId="0" borderId="0" numFmtId="165" xfId="0" applyNumberFormat="1" applyFont="1" applyAlignment="1" applyProtection="1">
      <alignment horizontal="center" vertical="center" wrapText="1"/>
      <protection hidden="0" locked="1"/>
    </xf>
    <xf fontId="6" fillId="2" borderId="0" numFmtId="0" xfId="0" applyFont="1" applyFill="1" applyAlignment="1" applyProtection="1">
      <alignment vertical="center" wrapText="1"/>
      <protection hidden="0" locked="1"/>
    </xf>
    <xf fontId="6" fillId="2" borderId="0" numFmtId="164" xfId="0" applyNumberFormat="1" applyFont="1" applyFill="1" applyAlignment="1" applyProtection="1">
      <alignment vertical="center" wrapText="1"/>
      <protection hidden="0" locked="1"/>
    </xf>
    <xf fontId="6" fillId="2" borderId="0" numFmtId="0" xfId="0" applyFont="1" applyFill="1" applyAlignment="1" applyProtection="1">
      <alignment horizontal="center" vertical="center"/>
      <protection hidden="0" locked="1"/>
    </xf>
    <xf fontId="6" fillId="2" borderId="0" numFmtId="165" xfId="0" applyNumberFormat="1" applyFont="1" applyFill="1" applyAlignment="1" applyProtection="1">
      <alignment vertical="center" wrapText="1"/>
      <protection hidden="0" locked="1"/>
    </xf>
    <xf fontId="7" fillId="3" borderId="0" numFmtId="0" xfId="0" applyFont="1" applyFill="1" applyAlignment="1" applyProtection="1">
      <alignment horizontal="center" vertical="center" wrapText="1"/>
      <protection hidden="0" locked="1"/>
    </xf>
    <xf fontId="7" fillId="3" borderId="0" numFmtId="164" xfId="0" applyNumberFormat="1" applyFont="1" applyFill="1" applyAlignment="1" applyProtection="1">
      <alignment horizontal="center" vertical="center" wrapText="1"/>
      <protection hidden="0" locked="1"/>
    </xf>
    <xf fontId="7" fillId="3" borderId="0" numFmtId="165" xfId="0" applyNumberFormat="1" applyFont="1" applyFill="1" applyAlignment="1" applyProtection="1">
      <alignment horizontal="center" vertical="center" wrapText="1"/>
      <protection hidden="0" locked="1"/>
    </xf>
    <xf fontId="8" fillId="0" borderId="0" numFmtId="0" xfId="0" applyFont="1" applyAlignment="1" applyProtection="1">
      <alignment horizontal="center" vertical="center" wrapText="1"/>
      <protection hidden="0" locked="1"/>
    </xf>
    <xf fontId="8" fillId="0" borderId="0" numFmtId="164" xfId="0" applyNumberFormat="1" applyFont="1" applyAlignment="1" applyProtection="1">
      <alignment horizontal="center" vertical="center" wrapText="1"/>
      <protection hidden="0" locked="1"/>
    </xf>
    <xf fontId="8" fillId="0" borderId="0" numFmtId="0" xfId="0" applyFont="1" applyAlignment="1" applyProtection="1">
      <alignment horizontal="justify" vertical="center" wrapText="1"/>
      <protection hidden="0" locked="1"/>
    </xf>
    <xf fontId="8" fillId="0" borderId="0" numFmtId="165" xfId="0" applyNumberFormat="1" applyFont="1" applyAlignment="1" applyProtection="1">
      <alignment horizontal="center" vertical="center" wrapText="1"/>
      <protection hidden="0" locked="1"/>
    </xf>
    <xf fontId="9" fillId="2" borderId="0" numFmtId="0" xfId="0" applyFont="1" applyFill="1" applyAlignment="1" applyProtection="1">
      <alignment horizontal="center" vertical="center" wrapText="1"/>
      <protection hidden="0" locked="1"/>
    </xf>
    <xf fontId="9" fillId="2" borderId="0" numFmtId="164" xfId="0" applyNumberFormat="1" applyFont="1" applyFill="1" applyAlignment="1" applyProtection="1">
      <alignment horizontal="center" vertical="center" wrapText="1"/>
      <protection hidden="0" locked="1"/>
    </xf>
    <xf fontId="9" fillId="2" borderId="0" numFmtId="0" xfId="0" applyFont="1" applyFill="1" applyAlignment="1" applyProtection="1">
      <alignment horizontal="justify" vertical="center"/>
      <protection hidden="0" locked="1"/>
    </xf>
    <xf fontId="9" fillId="2" borderId="0" numFmtId="165" xfId="0" applyNumberFormat="1" applyFont="1" applyFill="1" applyAlignment="1" applyProtection="1">
      <alignment horizontal="center" vertical="center" wrapText="1"/>
      <protection hidden="0" locked="1"/>
    </xf>
    <xf fontId="10" fillId="3" borderId="0" numFmtId="0" xfId="0" applyFont="1" applyFill="1" applyAlignment="1" applyProtection="1">
      <alignment horizontal="center" vertical="center" wrapText="1"/>
      <protection hidden="0" locked="1"/>
    </xf>
    <xf fontId="11" fillId="3" borderId="0" numFmtId="0" xfId="0" applyFont="1" applyFill="1" applyAlignment="1" applyProtection="1">
      <alignment horizontal="center" vertical="center" wrapText="1"/>
      <protection hidden="0" locked="1"/>
    </xf>
    <xf fontId="11" fillId="3" borderId="0" numFmtId="164" xfId="0" applyNumberFormat="1" applyFont="1" applyFill="1" applyAlignment="1" applyProtection="1">
      <alignment horizontal="center" vertical="center" wrapText="1"/>
      <protection hidden="0" locked="1"/>
    </xf>
    <xf fontId="11" fillId="3" borderId="0" numFmtId="165" xfId="0" applyNumberFormat="1" applyFont="1" applyFill="1" applyAlignment="1" applyProtection="1">
      <alignment horizontal="center" vertical="center" wrapText="1"/>
      <protection hidden="0" locked="1"/>
    </xf>
    <xf fontId="9" fillId="2" borderId="0" numFmtId="0" xfId="0" applyFont="1" applyFill="1" applyAlignment="1" applyProtection="1">
      <alignment horizontal="center" readingOrder="0" vertical="center" wrapText="1"/>
      <protection hidden="0" locked="1"/>
    </xf>
    <xf fontId="9" fillId="2" borderId="0" numFmtId="164" xfId="0" applyNumberFormat="1" applyFont="1" applyFill="1" applyAlignment="1" applyProtection="1">
      <alignment horizontal="center" readingOrder="0" vertical="center" wrapText="1"/>
      <protection hidden="0" locked="1"/>
    </xf>
    <xf fontId="9" fillId="2" borderId="0" numFmtId="165" xfId="0" applyNumberFormat="1" applyFont="1" applyFill="1" applyAlignment="1" applyProtection="1">
      <alignment horizontal="center" readingOrder="0" vertical="center" wrapText="1"/>
      <protection hidden="0" locked="1"/>
    </xf>
    <xf fontId="4" fillId="3" borderId="0" numFmtId="0" xfId="0" applyFont="1" applyFill="1" applyAlignment="1" applyProtection="1">
      <alignment horizontal="center" vertical="center" wrapText="1"/>
      <protection hidden="0" locked="1"/>
    </xf>
    <xf fontId="0" fillId="0" borderId="0" numFmtId="0" xfId="0" applyAlignment="1" applyProtection="1">
      <alignment horizontal="left" vertical="center" wrapText="1"/>
      <protection hidden="0" locked="1"/>
    </xf>
    <xf fontId="0" fillId="0" borderId="0" numFmtId="0" xfId="0" applyAlignment="1" applyProtection="1">
      <alignment horizontal="center" vertical="center" wrapText="1"/>
      <protection hidden="0" locked="1"/>
    </xf>
    <xf fontId="0" fillId="0" borderId="0" numFmtId="164" xfId="0" applyNumberFormat="1" applyAlignment="1" applyProtection="1">
      <alignment horizontal="center" vertical="center" wrapText="1"/>
      <protection hidden="0" locked="1"/>
    </xf>
    <xf fontId="0" fillId="0" borderId="0" numFmtId="165" xfId="0" applyNumberFormat="1" applyAlignment="1" applyProtection="1">
      <alignment horizontal="center" vertical="center" wrapText="1"/>
      <protection hidden="0" locked="1"/>
    </xf>
    <xf fontId="12" fillId="0" borderId="0" numFmtId="0" xfId="0" applyFont="1" applyAlignment="1" applyProtection="1">
      <alignment vertical="center" wrapText="1"/>
      <protection hidden="0" locked="1"/>
    </xf>
    <xf fontId="0" fillId="0" borderId="0" numFmtId="165" xfId="0" applyNumberFormat="1" applyAlignment="1" applyProtection="1">
      <alignment vertical="center" wrapText="1"/>
      <protection hidden="0" locked="1"/>
    </xf>
    <xf fontId="13" fillId="0" borderId="0" numFmtId="0" xfId="0" applyFont="1" applyAlignment="1" applyProtection="1">
      <alignment horizontal="center" vertical="center" wrapText="1"/>
      <protection hidden="0" locked="1"/>
    </xf>
    <xf fontId="5" fillId="0" borderId="0" numFmtId="166" xfId="0" applyNumberFormat="1" applyFont="1" applyAlignment="1" applyProtection="1">
      <alignment vertical="center" wrapText="1"/>
      <protection hidden="0" locked="1"/>
    </xf>
    <xf fontId="5" fillId="0" borderId="0" numFmtId="164" xfId="0" applyNumberFormat="1" applyFont="1" applyAlignment="1" applyProtection="1">
      <alignment vertical="center" wrapText="1"/>
      <protection hidden="0" locked="1"/>
    </xf>
    <xf fontId="5" fillId="0" borderId="0" numFmtId="0" xfId="0" applyFont="1" applyAlignment="1" applyProtection="1">
      <alignment horizontal="justify" vertical="center" wrapText="1"/>
      <protection hidden="0" locked="1"/>
    </xf>
    <xf fontId="14" fillId="0" borderId="0" numFmtId="0" xfId="0" applyFont="1" applyAlignment="1" applyProtection="1">
      <alignment horizontal="center" vertical="center" wrapText="1"/>
      <protection hidden="0" locked="1"/>
    </xf>
    <xf fontId="3" fillId="0" borderId="0" numFmtId="166" xfId="0" applyNumberFormat="1" applyFont="1" applyAlignment="1" applyProtection="1">
      <alignment horizontal="center" vertical="center" wrapText="1"/>
      <protection hidden="0" locked="1"/>
    </xf>
    <xf fontId="14" fillId="0" borderId="0" numFmtId="164" xfId="0" applyNumberFormat="1" applyFont="1" applyAlignment="1" applyProtection="1">
      <alignment horizontal="center" vertical="center" wrapText="1"/>
      <protection hidden="0" locked="1"/>
    </xf>
  </cellXfs>
  <cellStyles count="6">
    <cellStyle name="Normal" xfId="0" builtinId="0"/>
    <cellStyle name="Comma" xfId="1" builtinId="3"/>
    <cellStyle name="Comma [0]" xfId="2" builtinId="6"/>
    <cellStyle name="Currency" xfId="3" builtinId="4"/>
    <cellStyle name="Currency [0]" xfId="4" builtinId="7"/>
    <cellStyle name="Percent"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nlyoffice.com/jsaProject" Target="jsaProject.bin"/><Relationship  Id="rId2" Type="http://schemas.openxmlformats.org/officeDocument/2006/relationships/connections" Target="connections.xml"/><Relationship  Id="rId3" Type="http://schemas.openxmlformats.org/officeDocument/2006/relationships/customXml" Target="../customXml/item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theme" Target="theme/theme1.xml"/><Relationship  Id="rId7" Type="http://schemas.openxmlformats.org/officeDocument/2006/relationships/sharedStrings" Target="sharedStrings.xml"/><Relationship  Id="rId8" Type="http://schemas.openxmlformats.org/officeDocument/2006/relationships/styles" Target="styles.xml"/></Relationships>
</file>

<file path=xl/charts/_rels/chart1.xml.rels><?xml version="1.0" encoding="UTF-8" standalone="yes"?><Relationships xmlns="http://schemas.openxmlformats.org/package/2006/relationships"><Relationship Id="rId1" Type="http://schemas.microsoft.com/office/2011/relationships/chartStyle" Target="style1.xml" /><Relationship Id="rId2" Type="http://schemas.microsoft.com/office/2011/relationships/chartColorStyle" Target="colors1.xml" /></Relationships>
</file>

<file path=xl/charts/chart1.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en-US"/>
  <c:roundedCorners val="0"/>
  <mc:AlternateContent>
    <mc:Choice Requires="c14">
      <c14:style val="102"/>
    </mc:Choice>
    <mc:Fallback>
      <c:style val="2"/>
    </mc:Fallback>
  </mc:AlternateContent>
  <c:chart>
    <c:title>
      <c:tx>
        <c:rich>
          <a:bodyPr rot="0"/>
          <a:lstStyle/>
          <a:p>
            <a:pPr>
              <a:defRPr sz="1300" b="0" u="none" strike="noStrike">
                <a:latin typeface="Arial"/>
              </a:defRPr>
            </a:pPr>
            <a:r>
              <a:rPr sz="1400" b="0" u="none" strike="noStrike">
                <a:solidFill>
                  <a:schemeClr val="tx1">
                    <a:lumMod val="65000"/>
                    <a:lumOff val="35000"/>
                  </a:schemeClr>
                </a:solidFill>
                <a:latin typeface="Calibri"/>
              </a:rPr>
              <a:t>Título do gráfico</a:t>
            </a:r>
            <a:endParaRPr/>
          </a:p>
        </c:rich>
      </c:tx>
      <c:layout/>
      <c:overlay val="0"/>
      <c:spPr bwMode="auto">
        <a:prstGeom prst="rect">
          <a:avLst/>
        </a:prstGeom>
        <a:noFill/>
        <a:ln w="0">
          <a:noFill/>
        </a:ln>
      </c:spPr>
    </c:title>
    <c:autoTitleDeleted val="0"/>
    <c:plotArea>
      <c:layout/>
      <c:barChart>
        <c:barDir val="col"/>
        <c:grouping val="clustered"/>
        <c:varyColors val="0"/>
        <c:ser>
          <c:idx val="0"/>
          <c:order val="0"/>
          <c:tx>
            <c:strRef>
              <c:f>'RELACAO CONTRATOS TERCEIROS'!$G$5</c:f>
              <c:strCache>
                <c:ptCount val="1"/>
                <c:pt idx="0">
                  <c:v>Objeto</c:v>
                </c:pt>
              </c:strCache>
            </c:strRef>
          </c:tx>
          <c:spPr bwMode="auto">
            <a:prstGeom prst="rect">
              <a:avLst/>
            </a:prstGeom>
            <a:solidFill>
              <a:srgbClr val="4472C4"/>
            </a:solidFill>
            <a:ln w="12600">
              <a:noFill/>
            </a:ln>
          </c:spPr>
          <c:invertIfNegative val="0"/>
          <c:dLbls>
            <c:dLblPos val="outEnd"/>
            <c:leaderLines>
              <c:spPr bwMode="auto">
                <a:prstGeom prst="rect">
                  <a:avLst/>
                </a:prstGeom>
                <a:ln w="0">
                  <a:solidFill>
                    <a:srgbClr val="000000"/>
                  </a:solidFill>
                </a:ln>
              </c:spPr>
            </c:leaderLines>
            <c:separator xml:space="preserve">; </c:separator>
            <c:showBubbleSize val="0"/>
            <c:showCatName val="0"/>
            <c:showLeaderLines val="1"/>
            <c:showLegendKey val="0"/>
            <c:showPercent val="0"/>
            <c:showSerName val="0"/>
            <c:showVal val="0"/>
            <c:txPr>
              <a:bodyPr wrap="square"/>
              <a:lstStyle/>
              <a:p>
                <a:pPr>
                  <a:defRPr sz="1000" b="0" u="none" strike="noStrike">
                    <a:solidFill>
                      <a:srgbClr val="000000"/>
                    </a:solidFill>
                    <a:latin typeface="Calibri"/>
                  </a:defRPr>
                </a:pPr>
                <a:endParaRPr/>
              </a:p>
            </c:txPr>
          </c:dLbls>
          <c:cat>
            <c:multiLvlStrRef>
              <c:f>'RELACAO CONTRATOS TERCEIROS'!$A$6:$F$135</c:f>
              <c:multiLvlStrCache>
                <c:ptCount val="6"/>
                <c:lvl>
                  <c:pt idx="0">
                    <c:v>1</c:v>
                  </c:pt>
                  <c:pt idx="1">
                    <c:v>2024</c:v>
                  </c:pt>
                  <c:pt idx="2">
                    <c:v>RC MULTIDISCIPLINAR SERVIÇOS MÉDICOS LTDA</c:v>
                  </c:pt>
                  <c:pt idx="3">
                    <c:v>33.526.102/0001-02</c:v>
                  </c:pt>
                  <c:pt idx="4">
                    <c:v>10/10/2024</c:v>
                  </c:pt>
                  <c:pt idx="5">
                    <c:v xml:space="preserve">VIGENTE </c:v>
                  </c:pt>
                </c:lvl>
                <c:lvl>
                  <c:pt idx="0">
                    <c:v>1 - A1</c:v>
                  </c:pt>
                  <c:pt idx="1">
                    <c:v>2024</c:v>
                  </c:pt>
                  <c:pt idx="2">
                    <c:v>RC MULTIDISCIPLINAR SERVIÇOS MÉDICOS LTDA</c:v>
                  </c:pt>
                  <c:pt idx="3">
                    <c:v>33.526.102/0001-02</c:v>
                  </c:pt>
                  <c:pt idx="4">
                    <c:v>08/11/2024</c:v>
                  </c:pt>
                  <c:pt idx="5">
                    <c:v>VIGENTE</c:v>
                  </c:pt>
                </c:lvl>
                <c:lvl>
                  <c:pt idx="0">
                    <c:v>1-A2</c:v>
                  </c:pt>
                  <c:pt idx="1">
                    <c:v>2024</c:v>
                  </c:pt>
                  <c:pt idx="2">
                    <c:v>RC MULTIDISCIPLINAR SERVIÇOS MÉDICOS LTDA</c:v>
                  </c:pt>
                  <c:pt idx="3">
                    <c:v>33.526.102/0001-02</c:v>
                  </c:pt>
                  <c:pt idx="4">
                    <c:v>11/03/2024</c:v>
                  </c:pt>
                  <c:pt idx="5">
                    <c:v>VIGENTE</c:v>
                  </c:pt>
                </c:lvl>
                <c:lvl>
                  <c:pt idx="0">
                    <c:v>1-A3</c:v>
                  </c:pt>
                  <c:pt idx="1">
                    <c:v>2024</c:v>
                  </c:pt>
                  <c:pt idx="2">
                    <c:v>RC MULTIDISCIPLINAR SERVIÇOS MÉDICOS LTDA</c:v>
                  </c:pt>
                  <c:pt idx="3">
                    <c:v>33.526.102/0001-02</c:v>
                  </c:pt>
                  <c:pt idx="4">
                    <c:v>31/07/2025</c:v>
                  </c:pt>
                  <c:pt idx="5">
                    <c:v>VIGENTE</c:v>
                  </c:pt>
                </c:lvl>
                <c:lvl>
                  <c:pt idx="0">
                    <c:v>1-A4</c:v>
                  </c:pt>
                  <c:pt idx="1">
                    <c:v>2024</c:v>
                  </c:pt>
                  <c:pt idx="2">
                    <c:v>RC MULTIDISCIPLINAR SERVIÇOS MÉDICOS LTDA</c:v>
                  </c:pt>
                  <c:pt idx="3">
                    <c:v>33.526.102/0001-02</c:v>
                  </c:pt>
                  <c:pt idx="4">
                    <c:v>22/01/2026</c:v>
                  </c:pt>
                  <c:pt idx="5">
                    <c:v>VIGENTE</c:v>
                  </c:pt>
                </c:lvl>
                <c:lvl>
                  <c:pt idx="0">
                    <c:v>1 - A5</c:v>
                  </c:pt>
                  <c:pt idx="1">
                    <c:v>2024</c:v>
                  </c:pt>
                  <c:pt idx="2">
                    <c:v>RC MULTIDISCIPLINAR SERVIÇOS MÉDICOS LTDA</c:v>
                  </c:pt>
                  <c:pt idx="3">
                    <c:v>33.526.102/0001-02</c:v>
                  </c:pt>
                  <c:pt idx="4">
                    <c:v>14/07/2026</c:v>
                  </c:pt>
                  <c:pt idx="5">
                    <c:v xml:space="preserve">VIGENTE </c:v>
                  </c:pt>
                </c:lvl>
                <c:lvl>
                  <c:pt idx="0">
                    <c:v>15</c:v>
                  </c:pt>
                  <c:pt idx="1">
                    <c:v>2024</c:v>
                  </c:pt>
                  <c:pt idx="2">
                    <c:v>MUNDO DIGITAL TECNOLOGIA DA INFORMAÇÃO LTDA</c:v>
                  </c:pt>
                  <c:pt idx="3">
                    <c:v>32.650.036/0001-07</c:v>
                  </c:pt>
                  <c:pt idx="4">
                    <c:v>10/10/2024</c:v>
                  </c:pt>
                  <c:pt idx="5">
                    <c:v xml:space="preserve">VIGENTE </c:v>
                  </c:pt>
                </c:lvl>
                <c:lvl>
                  <c:pt idx="0">
                    <c:v>15 - A1</c:v>
                  </c:pt>
                  <c:pt idx="1">
                    <c:v>2024</c:v>
                  </c:pt>
                  <c:pt idx="2">
                    <c:v>MUNDO DIGITAL TECNOLOGIA DA INFORMAÇÃO LTDA</c:v>
                  </c:pt>
                  <c:pt idx="3">
                    <c:v>32.650.036/0001-07</c:v>
                  </c:pt>
                  <c:pt idx="4">
                    <c:v>08/11/2024</c:v>
                  </c:pt>
                  <c:pt idx="5">
                    <c:v xml:space="preserve">VIGENTE </c:v>
                  </c:pt>
                </c:lvl>
                <c:lvl>
                  <c:pt idx="0">
                    <c:v>15 - A2</c:v>
                  </c:pt>
                  <c:pt idx="1">
                    <c:v>2024</c:v>
                  </c:pt>
                  <c:pt idx="2">
                    <c:v>MUNDO DIGITAL TECNOLOGIA DA INFORMAÇÃO LTDA</c:v>
                  </c:pt>
                  <c:pt idx="3">
                    <c:v>32.650.036/0001-07</c:v>
                  </c:pt>
                  <c:pt idx="4">
                    <c:v>07/02/2025</c:v>
                  </c:pt>
                  <c:pt idx="5">
                    <c:v xml:space="preserve">VIGENTE </c:v>
                  </c:pt>
                </c:lvl>
                <c:lvl>
                  <c:pt idx="0">
                    <c:v>15 - A3</c:v>
                  </c:pt>
                  <c:pt idx="1">
                    <c:v>2024</c:v>
                  </c:pt>
                  <c:pt idx="2">
                    <c:v>MUNDO DIGITAL TECNOLOGIA DA INFORMAÇÃO LTDA</c:v>
                  </c:pt>
                  <c:pt idx="3">
                    <c:v>32.650.036/0001-07</c:v>
                  </c:pt>
                  <c:pt idx="4">
                    <c:v>31/07/2025</c:v>
                  </c:pt>
                  <c:pt idx="5">
                    <c:v xml:space="preserve">VIGENTE </c:v>
                  </c:pt>
                </c:lvl>
                <c:lvl>
                  <c:pt idx="0">
                    <c:v>15 - A4</c:v>
                  </c:pt>
                  <c:pt idx="1">
                    <c:v>2024</c:v>
                  </c:pt>
                  <c:pt idx="2">
                    <c:v>MUNDO DIGITAL TECNOLOGIA DA INFORMAÇÃO LTDA</c:v>
                  </c:pt>
                  <c:pt idx="3">
                    <c:v>32.650.036/0001-07</c:v>
                  </c:pt>
                  <c:pt idx="4">
                    <c:v>13/01/2026</c:v>
                  </c:pt>
                  <c:pt idx="5">
                    <c:v xml:space="preserve">VIGENTE </c:v>
                  </c:pt>
                </c:lvl>
                <c:lvl>
                  <c:pt idx="0">
                    <c:v>15 - A5</c:v>
                  </c:pt>
                  <c:pt idx="1">
                    <c:v>2024</c:v>
                  </c:pt>
                  <c:pt idx="2">
                    <c:v>MUNDO DIGITAL TECNOLOGIA DA INFORMAÇÃO LTDA</c:v>
                  </c:pt>
                  <c:pt idx="3">
                    <c:v>32.650.036/0001-07</c:v>
                  </c:pt>
                  <c:pt idx="4">
                    <c:v>10/07/2026</c:v>
                  </c:pt>
                  <c:pt idx="5">
                    <c:v xml:space="preserve">VIGENTE </c:v>
                  </c:pt>
                </c:lvl>
                <c:lvl>
                  <c:pt idx="0">
                    <c:v>24</c:v>
                  </c:pt>
                  <c:pt idx="1">
                    <c:v>2024</c:v>
                  </c:pt>
                  <c:pt idx="2">
                    <c:v>PLUG LOCAÇÃO INFORMÁTICA AUDIOVISUAL LTDA ME</c:v>
                  </c:pt>
                  <c:pt idx="3">
                    <c:v>07.254.166/0001-83</c:v>
                  </c:pt>
                  <c:pt idx="4">
                    <c:v>10/10/2024</c:v>
                  </c:pt>
                  <c:pt idx="5">
                    <c:v xml:space="preserve">VIGENTE </c:v>
                  </c:pt>
                </c:lvl>
                <c:lvl>
                  <c:pt idx="0">
                    <c:v>24 A1</c:v>
                  </c:pt>
                  <c:pt idx="1">
                    <c:v>2024</c:v>
                  </c:pt>
                  <c:pt idx="2">
                    <c:v>PLUG LOCAÇÃO INFORMÁTICA AUDIOVISUAL LTDA ME</c:v>
                  </c:pt>
                  <c:pt idx="3">
                    <c:v>07.254.166/0001-83</c:v>
                  </c:pt>
                  <c:pt idx="4">
                    <c:v>08/11/2024</c:v>
                  </c:pt>
                  <c:pt idx="5">
                    <c:v xml:space="preserve">VIGENTE </c:v>
                  </c:pt>
                </c:lvl>
                <c:lvl>
                  <c:pt idx="0">
                    <c:v>24 A2</c:v>
                  </c:pt>
                  <c:pt idx="1">
                    <c:v>2024</c:v>
                  </c:pt>
                  <c:pt idx="2">
                    <c:v>PLUG LOCAÇÃO INFORMÁTICA AUDIOVISUAL LTDA ME</c:v>
                  </c:pt>
                  <c:pt idx="3">
                    <c:v>07.254.166/0001-83</c:v>
                  </c:pt>
                  <c:pt idx="4">
                    <c:v>07/02/2025</c:v>
                  </c:pt>
                  <c:pt idx="5">
                    <c:v xml:space="preserve">VIGENTE </c:v>
                  </c:pt>
                </c:lvl>
                <c:lvl>
                  <c:pt idx="0">
                    <c:v>24 A3</c:v>
                  </c:pt>
                  <c:pt idx="1">
                    <c:v>2024</c:v>
                  </c:pt>
                  <c:pt idx="2">
                    <c:v>PLUG LOCAÇÃO INFORMÁTICA AUDIOVISUAL LTDA ME</c:v>
                  </c:pt>
                  <c:pt idx="3">
                    <c:v>07.254.166/0001-83</c:v>
                  </c:pt>
                  <c:pt idx="4">
                    <c:v>31/07/2025</c:v>
                  </c:pt>
                  <c:pt idx="5">
                    <c:v xml:space="preserve">VIGENTE </c:v>
                  </c:pt>
                </c:lvl>
                <c:lvl>
                  <c:pt idx="0">
                    <c:v>24 A4</c:v>
                  </c:pt>
                  <c:pt idx="1">
                    <c:v>2024</c:v>
                  </c:pt>
                  <c:pt idx="2">
                    <c:v>PLUG LOCAÇÃO INFORMÁTICA AUDIOVISUAL LTDA ME</c:v>
                  </c:pt>
                  <c:pt idx="3">
                    <c:v>07.254.166/0001-83</c:v>
                  </c:pt>
                  <c:pt idx="4">
                    <c:v>11/11/2025</c:v>
                  </c:pt>
                  <c:pt idx="5">
                    <c:v xml:space="preserve">VIGENTE </c:v>
                  </c:pt>
                </c:lvl>
                <c:lvl>
                  <c:pt idx="0">
                    <c:v>24 A5</c:v>
                  </c:pt>
                  <c:pt idx="1">
                    <c:v>2024</c:v>
                  </c:pt>
                  <c:pt idx="2">
                    <c:v>PLUG LOCAÇÃO INFORMÁTICA AUDIOVISUAL LTDA ME</c:v>
                  </c:pt>
                  <c:pt idx="3">
                    <c:v>07.254.166/0001-83</c:v>
                  </c:pt>
                  <c:pt idx="4">
                    <c:v>23/12/2025</c:v>
                  </c:pt>
                  <c:pt idx="5">
                    <c:v xml:space="preserve">VIGENTE </c:v>
                  </c:pt>
                </c:lvl>
                <c:lvl>
                  <c:pt idx="0">
                    <c:v>25</c:v>
                  </c:pt>
                  <c:pt idx="1">
                    <c:v>2024</c:v>
                  </c:pt>
                  <c:pt idx="2">
                    <c:v>NOXTEC SERVICOS LTDA</c:v>
                  </c:pt>
                  <c:pt idx="3">
                    <c:v>21.388.231/0001-94</c:v>
                  </c:pt>
                  <c:pt idx="4">
                    <c:v>10/10/2024</c:v>
                  </c:pt>
                  <c:pt idx="5">
                    <c:v xml:space="preserve">VIGENTE </c:v>
                  </c:pt>
                </c:lvl>
                <c:lvl>
                  <c:pt idx="0">
                    <c:v>25 - A1</c:v>
                  </c:pt>
                  <c:pt idx="1">
                    <c:v>2024</c:v>
                  </c:pt>
                  <c:pt idx="2">
                    <c:v>NOXTEC SERVICOS LTDA</c:v>
                  </c:pt>
                  <c:pt idx="3">
                    <c:v>21.388.231/0001-94</c:v>
                  </c:pt>
                  <c:pt idx="4">
                    <c:v>08/11/2024</c:v>
                  </c:pt>
                  <c:pt idx="5">
                    <c:v xml:space="preserve">VIGENTE </c:v>
                  </c:pt>
                </c:lvl>
                <c:lvl>
                  <c:pt idx="0">
                    <c:v>25 - A2</c:v>
                  </c:pt>
                  <c:pt idx="1">
                    <c:v>2024</c:v>
                  </c:pt>
                  <c:pt idx="2">
                    <c:v>NOXTEC SERVICOS LTDA</c:v>
                  </c:pt>
                  <c:pt idx="3">
                    <c:v>21.388.231/0001-94</c:v>
                  </c:pt>
                  <c:pt idx="4">
                    <c:v>07/02/2025</c:v>
                  </c:pt>
                  <c:pt idx="5">
                    <c:v xml:space="preserve">VIGENTE </c:v>
                  </c:pt>
                </c:lvl>
                <c:lvl>
                  <c:pt idx="0">
                    <c:v>25 - A3</c:v>
                  </c:pt>
                  <c:pt idx="1">
                    <c:v>2024</c:v>
                  </c:pt>
                  <c:pt idx="2">
                    <c:v>NOXTEC SERVICOS LTDA</c:v>
                  </c:pt>
                  <c:pt idx="3">
                    <c:v>21.388.231/0001-94</c:v>
                  </c:pt>
                  <c:pt idx="4">
                    <c:v>07/08/2025</c:v>
                  </c:pt>
                  <c:pt idx="5">
                    <c:v xml:space="preserve">VIGENTE </c:v>
                  </c:pt>
                </c:lvl>
                <c:lvl>
                  <c:pt idx="0">
                    <c:v>25 - A4</c:v>
                  </c:pt>
                  <c:pt idx="1">
                    <c:v>2024</c:v>
                  </c:pt>
                  <c:pt idx="2">
                    <c:v>NOXTEC SERVICOS LTDA</c:v>
                  </c:pt>
                  <c:pt idx="3">
                    <c:v>21.388.231/0001-94</c:v>
                  </c:pt>
                  <c:pt idx="4">
                    <c:v>26/01/2026</c:v>
                  </c:pt>
                  <c:pt idx="5">
                    <c:v xml:space="preserve">VIGENTE </c:v>
                  </c:pt>
                </c:lvl>
                <c:lvl>
                  <c:pt idx="0">
                    <c:v>25 - A5</c:v>
                  </c:pt>
                  <c:pt idx="1">
                    <c:v>2024</c:v>
                  </c:pt>
                  <c:pt idx="2">
                    <c:v>NOXTEC SERVICOS LTDA</c:v>
                  </c:pt>
                  <c:pt idx="3">
                    <c:v>21.388.231/0001-94</c:v>
                  </c:pt>
                  <c:pt idx="4">
                    <c:v>14/07/2026</c:v>
                  </c:pt>
                  <c:pt idx="5">
                    <c:v xml:space="preserve">VIGENTE </c:v>
                  </c:pt>
                </c:lvl>
                <c:lvl>
                  <c:pt idx="0">
                    <c:v>28</c:v>
                  </c:pt>
                  <c:pt idx="1">
                    <c:v>2024</c:v>
                  </c:pt>
                  <c:pt idx="2">
                    <c:v>D3 SOLUÇÕES LTDA</c:v>
                  </c:pt>
                  <c:pt idx="3">
                    <c:v>17.933.055/0001-57</c:v>
                  </c:pt>
                  <c:pt idx="4">
                    <c:v>10/10/2024</c:v>
                  </c:pt>
                  <c:pt idx="5">
                    <c:v xml:space="preserve">VIGENTE </c:v>
                  </c:pt>
                </c:lvl>
                <c:lvl>
                  <c:pt idx="0">
                    <c:v>28 - A1</c:v>
                  </c:pt>
                  <c:pt idx="1">
                    <c:v>2024</c:v>
                  </c:pt>
                  <c:pt idx="2">
                    <c:v>D3 SOLUÇÕES LTDA</c:v>
                  </c:pt>
                  <c:pt idx="3">
                    <c:v>17.933.055/0001-57</c:v>
                  </c:pt>
                  <c:pt idx="4">
                    <c:v>08/11/2024</c:v>
                  </c:pt>
                  <c:pt idx="5">
                    <c:v xml:space="preserve">VIGENTE </c:v>
                  </c:pt>
                </c:lvl>
                <c:lvl>
                  <c:pt idx="0">
                    <c:v>28 - A2</c:v>
                  </c:pt>
                  <c:pt idx="1">
                    <c:v>2024</c:v>
                  </c:pt>
                  <c:pt idx="2">
                    <c:v>D3 SOLUÇÕES LTDA</c:v>
                  </c:pt>
                  <c:pt idx="3">
                    <c:v>17.933.055/0001-57</c:v>
                  </c:pt>
                  <c:pt idx="4">
                    <c:v>07/02/2025</c:v>
                  </c:pt>
                  <c:pt idx="5">
                    <c:v xml:space="preserve">VIGENTE </c:v>
                  </c:pt>
                </c:lvl>
                <c:lvl>
                  <c:pt idx="0">
                    <c:v>28 - A3</c:v>
                  </c:pt>
                  <c:pt idx="1">
                    <c:v>2024</c:v>
                  </c:pt>
                  <c:pt idx="2">
                    <c:v>D3 SOLUÇÕES LTDA</c:v>
                  </c:pt>
                  <c:pt idx="3">
                    <c:v>17.933.055/0001-57</c:v>
                  </c:pt>
                  <c:pt idx="4">
                    <c:v>19/08/2025</c:v>
                  </c:pt>
                  <c:pt idx="5">
                    <c:v xml:space="preserve">VIGENTE </c:v>
                  </c:pt>
                </c:lvl>
                <c:lvl>
                  <c:pt idx="0">
                    <c:v>28 - A4</c:v>
                  </c:pt>
                  <c:pt idx="1">
                    <c:v>2024</c:v>
                  </c:pt>
                  <c:pt idx="2">
                    <c:v>D3 SOLUÇÕES LTDA</c:v>
                  </c:pt>
                  <c:pt idx="3">
                    <c:v>17.933.055/0001-57</c:v>
                  </c:pt>
                  <c:pt idx="4">
                    <c:v>19/08/2025</c:v>
                  </c:pt>
                  <c:pt idx="5">
                    <c:v xml:space="preserve">VIGENTE </c:v>
                  </c:pt>
                </c:lvl>
                <c:lvl>
                  <c:pt idx="0">
                    <c:v>28 - A5</c:v>
                  </c:pt>
                  <c:pt idx="1">
                    <c:v>2024</c:v>
                  </c:pt>
                  <c:pt idx="2">
                    <c:v>D3 SOLUÇÕES LTDA</c:v>
                  </c:pt>
                  <c:pt idx="3">
                    <c:v>17.933.055/0001-57</c:v>
                  </c:pt>
                  <c:pt idx="4">
                    <c:v>10/07/2026</c:v>
                  </c:pt>
                  <c:pt idx="5">
                    <c:v>VIGENETE</c:v>
                  </c:pt>
                </c:lvl>
                <c:lvl>
                  <c:pt idx="0">
                    <c:v>29</c:v>
                  </c:pt>
                  <c:pt idx="1">
                    <c:v>2024</c:v>
                  </c:pt>
                  <c:pt idx="2">
                    <c:v>NOXTEC SERVIÇOS LTDA</c:v>
                  </c:pt>
                  <c:pt idx="3">
                    <c:v>21.388.231/0001-94</c:v>
                  </c:pt>
                  <c:pt idx="4">
                    <c:v>10/10/2024</c:v>
                  </c:pt>
                  <c:pt idx="5">
                    <c:v xml:space="preserve">VIGENTE </c:v>
                  </c:pt>
                </c:lvl>
                <c:lvl>
                  <c:pt idx="0">
                    <c:v>29 - A1</c:v>
                  </c:pt>
                  <c:pt idx="1">
                    <c:v>2024</c:v>
                  </c:pt>
                  <c:pt idx="2">
                    <c:v>NOXTEC SERVIÇOS LTDA</c:v>
                  </c:pt>
                  <c:pt idx="3">
                    <c:v>21.388.231/0001-94</c:v>
                  </c:pt>
                  <c:pt idx="4">
                    <c:v>08/11/2024</c:v>
                  </c:pt>
                  <c:pt idx="5">
                    <c:v xml:space="preserve">VIGENTE </c:v>
                  </c:pt>
                </c:lvl>
                <c:lvl>
                  <c:pt idx="0">
                    <c:v>29 - A2</c:v>
                  </c:pt>
                  <c:pt idx="1">
                    <c:v>2024</c:v>
                  </c:pt>
                  <c:pt idx="2">
                    <c:v>NOXTEC SERVIÇOS LTDA</c:v>
                  </c:pt>
                  <c:pt idx="3">
                    <c:v>21.388.231/0001-94</c:v>
                  </c:pt>
                  <c:pt idx="4">
                    <c:v>07/02/2025</c:v>
                  </c:pt>
                  <c:pt idx="5">
                    <c:v xml:space="preserve">VIGENTE </c:v>
                  </c:pt>
                </c:lvl>
                <c:lvl>
                  <c:pt idx="0">
                    <c:v>29 - A3</c:v>
                  </c:pt>
                  <c:pt idx="1">
                    <c:v>2024</c:v>
                  </c:pt>
                  <c:pt idx="2">
                    <c:v>NOXTEC SERVIÇOS LTDA</c:v>
                  </c:pt>
                  <c:pt idx="3">
                    <c:v>21.388.231/0001-94</c:v>
                  </c:pt>
                  <c:pt idx="4">
                    <c:v>07/08/2025</c:v>
                  </c:pt>
                  <c:pt idx="5">
                    <c:v xml:space="preserve">VIGENTE </c:v>
                  </c:pt>
                </c:lvl>
                <c:lvl>
                  <c:pt idx="0">
                    <c:v>29 - A4</c:v>
                  </c:pt>
                  <c:pt idx="1">
                    <c:v>2024</c:v>
                  </c:pt>
                  <c:pt idx="2">
                    <c:v>NOXTEC SERVIÇOS LTDA</c:v>
                  </c:pt>
                  <c:pt idx="3">
                    <c:v>21.388.231/0001-94</c:v>
                  </c:pt>
                  <c:pt idx="4">
                    <c:v>31/10/2025</c:v>
                  </c:pt>
                  <c:pt idx="5">
                    <c:v xml:space="preserve">VIGENTE </c:v>
                  </c:pt>
                </c:lvl>
                <c:lvl>
                  <c:pt idx="0">
                    <c:v>29 - A5</c:v>
                  </c:pt>
                  <c:pt idx="1">
                    <c:v>2024</c:v>
                  </c:pt>
                  <c:pt idx="2">
                    <c:v>NOXTEC SERVIÇOS LTDA</c:v>
                  </c:pt>
                  <c:pt idx="3">
                    <c:v>21.388.231/0001-94</c:v>
                  </c:pt>
                  <c:pt idx="4">
                    <c:v>26/01/2026</c:v>
                  </c:pt>
                  <c:pt idx="5">
                    <c:v xml:space="preserve">VIGENTE </c:v>
                  </c:pt>
                </c:lvl>
                <c:lvl>
                  <c:pt idx="0">
                    <c:v>29 - A6</c:v>
                  </c:pt>
                  <c:pt idx="1">
                    <c:v>2024</c:v>
                  </c:pt>
                  <c:pt idx="2">
                    <c:v>NOXTEC SERVIÇOS LTDA</c:v>
                  </c:pt>
                  <c:pt idx="3">
                    <c:v>21.388.231/0001-94</c:v>
                  </c:pt>
                  <c:pt idx="4">
                    <c:v>11/03/2026</c:v>
                  </c:pt>
                  <c:pt idx="5">
                    <c:v xml:space="preserve">VIGENTE </c:v>
                  </c:pt>
                </c:lvl>
                <c:lvl>
                  <c:pt idx="0">
                    <c:v>29 - A7</c:v>
                  </c:pt>
                  <c:pt idx="1">
                    <c:v>2024</c:v>
                  </c:pt>
                  <c:pt idx="2">
                    <c:v>NOXTEC SERVIÇOS LTDA</c:v>
                  </c:pt>
                  <c:pt idx="3">
                    <c:v>21.388.231/0001-94</c:v>
                  </c:pt>
                  <c:pt idx="4">
                    <c:v>10/07/2026</c:v>
                  </c:pt>
                  <c:pt idx="5">
                    <c:v xml:space="preserve">VIGENTE </c:v>
                  </c:pt>
                </c:lvl>
                <c:lvl>
                  <c:pt idx="0">
                    <c:v>39</c:v>
                  </c:pt>
                  <c:pt idx="1">
                    <c:v>2024</c:v>
                  </c:pt>
                  <c:pt idx="2">
                    <c:v>DENER FERREIRA BORGES - ME</c:v>
                  </c:pt>
                  <c:pt idx="3">
                    <c:v>17.246.674/0001-73</c:v>
                  </c:pt>
                  <c:pt idx="4">
                    <c:v>10/10/2024</c:v>
                  </c:pt>
                  <c:pt idx="5">
                    <c:v xml:space="preserve">VIGENTE </c:v>
                  </c:pt>
                </c:lvl>
                <c:lvl>
                  <c:pt idx="0">
                    <c:v>39 - A1</c:v>
                  </c:pt>
                  <c:pt idx="1">
                    <c:v>2024</c:v>
                  </c:pt>
                  <c:pt idx="2">
                    <c:v>DENER FERREIRA BORGES - ME</c:v>
                  </c:pt>
                  <c:pt idx="3">
                    <c:v>17.246.674/0001-73</c:v>
                  </c:pt>
                  <c:pt idx="4">
                    <c:v>08/11/2024</c:v>
                  </c:pt>
                  <c:pt idx="5">
                    <c:v xml:space="preserve">VIGENTE </c:v>
                  </c:pt>
                </c:lvl>
                <c:lvl>
                  <c:pt idx="0">
                    <c:v>39 - A2</c:v>
                  </c:pt>
                  <c:pt idx="1">
                    <c:v>2024</c:v>
                  </c:pt>
                  <c:pt idx="2">
                    <c:v>DENER FERREIRA BORGES - ME</c:v>
                  </c:pt>
                  <c:pt idx="3">
                    <c:v>17.246.674/0001-73</c:v>
                  </c:pt>
                  <c:pt idx="4">
                    <c:v>07/02/2025</c:v>
                  </c:pt>
                  <c:pt idx="5">
                    <c:v xml:space="preserve">VIGENTE </c:v>
                  </c:pt>
                </c:lvl>
                <c:lvl>
                  <c:pt idx="0">
                    <c:v>39 - A3</c:v>
                  </c:pt>
                  <c:pt idx="1">
                    <c:v>2024</c:v>
                  </c:pt>
                  <c:pt idx="2">
                    <c:v>DENER FERREIRA BORGES - ME</c:v>
                  </c:pt>
                  <c:pt idx="3">
                    <c:v>17.246.674/0001-73</c:v>
                  </c:pt>
                  <c:pt idx="4">
                    <c:v>31/07/2025</c:v>
                  </c:pt>
                  <c:pt idx="5">
                    <c:v xml:space="preserve">VIGENTE </c:v>
                  </c:pt>
                </c:lvl>
                <c:lvl>
                  <c:pt idx="0">
                    <c:v>39 - A4</c:v>
                  </c:pt>
                  <c:pt idx="1">
                    <c:v>2024</c:v>
                  </c:pt>
                  <c:pt idx="2">
                    <c:v>DENER FERREIRA BORGES - ME</c:v>
                  </c:pt>
                  <c:pt idx="3">
                    <c:v>17.246.674/0001-73</c:v>
                  </c:pt>
                  <c:pt idx="4">
                    <c:v>22/01/2026</c:v>
                  </c:pt>
                  <c:pt idx="5">
                    <c:v xml:space="preserve">VIGENTE </c:v>
                  </c:pt>
                </c:lvl>
                <c:lvl>
                  <c:pt idx="0">
                    <c:v>39 - A5</c:v>
                  </c:pt>
                  <c:pt idx="1">
                    <c:v>2024</c:v>
                  </c:pt>
                  <c:pt idx="2">
                    <c:v>DENER FERREIRA BORGES - ME</c:v>
                  </c:pt>
                  <c:pt idx="3">
                    <c:v>17.246.674/0001-73</c:v>
                  </c:pt>
                  <c:pt idx="4">
                    <c:v>27/07/2026</c:v>
                  </c:pt>
                  <c:pt idx="5">
                    <c:v xml:space="preserve">VIGENTE </c:v>
                  </c:pt>
                </c:lvl>
                <c:lvl>
                  <c:pt idx="0">
                    <c:v>54</c:v>
                  </c:pt>
                  <c:pt idx="1">
                    <c:v>2024</c:v>
                  </c:pt>
                  <c:pt idx="2">
                    <c:v>BR GAAP CORPORATION TECNOLOGIA DA INFORMAÇÃO LTDA</c:v>
                  </c:pt>
                  <c:pt idx="3">
                    <c:v>16.106.178/0001- 51</c:v>
                  </c:pt>
                  <c:pt idx="4">
                    <c:v>10/10/2024</c:v>
                  </c:pt>
                  <c:pt idx="5">
                    <c:v xml:space="preserve">VIGENTE </c:v>
                  </c:pt>
                </c:lvl>
                <c:lvl>
                  <c:pt idx="0">
                    <c:v>54 - A1</c:v>
                  </c:pt>
                  <c:pt idx="1">
                    <c:v>2024</c:v>
                  </c:pt>
                  <c:pt idx="2">
                    <c:v>BR GAAP CORPORATION TECNOLOGIA DA INFORMAÇÃO LTDA</c:v>
                  </c:pt>
                  <c:pt idx="3">
                    <c:v>16.106.178/0001- 51</c:v>
                  </c:pt>
                  <c:pt idx="4">
                    <c:v>08/11/2024</c:v>
                  </c:pt>
                  <c:pt idx="5">
                    <c:v xml:space="preserve">VIGENTE </c:v>
                  </c:pt>
                </c:lvl>
                <c:lvl>
                  <c:pt idx="0">
                    <c:v>54 - A2</c:v>
                  </c:pt>
                  <c:pt idx="1">
                    <c:v>2024</c:v>
                  </c:pt>
                  <c:pt idx="2">
                    <c:v>BR GAAP CORPORATION TECNOLOGIA DA INFORMAÇÃO LTDA</c:v>
                  </c:pt>
                  <c:pt idx="3">
                    <c:v>16.106.178/0001- 51</c:v>
                  </c:pt>
                  <c:pt idx="4">
                    <c:v>07/02/2025</c:v>
                  </c:pt>
                  <c:pt idx="5">
                    <c:v xml:space="preserve">VIGENTE </c:v>
                  </c:pt>
                </c:lvl>
                <c:lvl>
                  <c:pt idx="0">
                    <c:v>54 - A3</c:v>
                  </c:pt>
                  <c:pt idx="1">
                    <c:v>2024</c:v>
                  </c:pt>
                  <c:pt idx="2">
                    <c:v>BR GAAP CORPORATION TECNOLOGIA DA INFORMAÇÃO LTDA</c:v>
                  </c:pt>
                  <c:pt idx="3">
                    <c:v>16.106.178/0001- 51</c:v>
                  </c:pt>
                  <c:pt idx="4">
                    <c:v>27/08/2025</c:v>
                  </c:pt>
                  <c:pt idx="5">
                    <c:v xml:space="preserve">VIGENTE </c:v>
                  </c:pt>
                </c:lvl>
                <c:lvl>
                  <c:pt idx="0">
                    <c:v>54 - A4</c:v>
                  </c:pt>
                  <c:pt idx="1">
                    <c:v>2024</c:v>
                  </c:pt>
                  <c:pt idx="2">
                    <c:v>BR GAAP CORPORATION TECNOLOGIA DA INFORMAÇÃO LTDA</c:v>
                  </c:pt>
                  <c:pt idx="3">
                    <c:v>16.106.178/0001- 51</c:v>
                  </c:pt>
                  <c:pt idx="4">
                    <c:v>26/01/2026</c:v>
                  </c:pt>
                  <c:pt idx="5">
                    <c:v xml:space="preserve">VIGENTE </c:v>
                  </c:pt>
                </c:lvl>
                <c:lvl>
                  <c:pt idx="0">
                    <c:v>54 - A5</c:v>
                  </c:pt>
                  <c:pt idx="1">
                    <c:v>2024</c:v>
                  </c:pt>
                  <c:pt idx="2">
                    <c:v>BR GAAP CORPORATION TECNOLOGIA DA INFORMAÇÃO LTDA</c:v>
                  </c:pt>
                  <c:pt idx="3">
                    <c:v>16.106.178/0001- 51</c:v>
                  </c:pt>
                  <c:pt idx="4">
                    <c:v>01/07/2026</c:v>
                  </c:pt>
                  <c:pt idx="5">
                    <c:v xml:space="preserve">VIGENTE </c:v>
                  </c:pt>
                </c:lvl>
                <c:lvl>
                  <c:pt idx="0">
                    <c:v>57</c:v>
                  </c:pt>
                  <c:pt idx="1">
                    <c:v>2024</c:v>
                  </c:pt>
                  <c:pt idx="2">
                    <c:v>BETHDAYANE DE ABREU SERRA (B.A.S FONOAUDIOLOGIA)</c:v>
                  </c:pt>
                  <c:pt idx="3">
                    <c:v>44.552.010/0001-05</c:v>
                  </c:pt>
                  <c:pt idx="4">
                    <c:v>10/10/2024</c:v>
                  </c:pt>
                  <c:pt idx="5">
                    <c:v>ENCERRADO</c:v>
                  </c:pt>
                </c:lvl>
                <c:lvl>
                  <c:pt idx="0">
                    <c:v>57 - A1</c:v>
                  </c:pt>
                  <c:pt idx="1">
                    <c:v>2024</c:v>
                  </c:pt>
                  <c:pt idx="2">
                    <c:v>BETHDAYANE DE ABREU SERRA (B.A.S FONOAUDIOLOGIA)</c:v>
                  </c:pt>
                  <c:pt idx="3">
                    <c:v>44.552.010/0001-05</c:v>
                  </c:pt>
                  <c:pt idx="4">
                    <c:v>12/11/2024</c:v>
                  </c:pt>
                  <c:pt idx="5">
                    <c:v>ENCERRADO</c:v>
                  </c:pt>
                </c:lvl>
                <c:lvl>
                  <c:pt idx="0">
                    <c:v>57 - A2</c:v>
                  </c:pt>
                  <c:pt idx="1">
                    <c:v>2024</c:v>
                  </c:pt>
                  <c:pt idx="2">
                    <c:v>BETHDAYANE DE ABREU SERRA (B.A.S FONOAUDIOLOGIA)</c:v>
                  </c:pt>
                  <c:pt idx="3">
                    <c:v>44.552.010/0001-05</c:v>
                  </c:pt>
                  <c:pt idx="4">
                    <c:v>25/02/2025</c:v>
                  </c:pt>
                  <c:pt idx="5">
                    <c:v>ENCERRADO</c:v>
                  </c:pt>
                </c:lvl>
                <c:lvl>
                  <c:pt idx="0">
                    <c:v>57 -A3</c:v>
                  </c:pt>
                  <c:pt idx="1">
                    <c:v>2024</c:v>
                  </c:pt>
                  <c:pt idx="2">
                    <c:v>BETHDAYANE DE ABREU SERRA (B.A.S FONOAUDIOLOGIA)</c:v>
                  </c:pt>
                  <c:pt idx="3">
                    <c:v>44.552.010/0001-05</c:v>
                  </c:pt>
                  <c:pt idx="4">
                    <c:v>20/082025</c:v>
                  </c:pt>
                  <c:pt idx="5">
                    <c:v>ENCERRADO</c:v>
                  </c:pt>
                </c:lvl>
                <c:lvl>
                  <c:pt idx="0">
                    <c:v>57 - A4</c:v>
                  </c:pt>
                  <c:pt idx="1">
                    <c:v>2024</c:v>
                  </c:pt>
                  <c:pt idx="2">
                    <c:v>BETHDAYANE DE ABREU SERRA (B.A.S FONOAUDIOLOGIA)</c:v>
                  </c:pt>
                  <c:pt idx="3">
                    <c:v>44.552.010/0001-05</c:v>
                  </c:pt>
                  <c:pt idx="4">
                    <c:v>22/01/2026</c:v>
                  </c:pt>
                  <c:pt idx="5">
                    <c:v>ENCERRADO</c:v>
                  </c:pt>
                </c:lvl>
                <c:lvl>
                  <c:pt idx="0">
                    <c:v>64</c:v>
                  </c:pt>
                  <c:pt idx="1">
                    <c:v>2024</c:v>
                  </c:pt>
                  <c:pt idx="2">
                    <c:v>RIBAS INFORMÁTICA</c:v>
                  </c:pt>
                  <c:pt idx="3">
                    <c:v>31.777.296/0001-85</c:v>
                  </c:pt>
                  <c:pt idx="4">
                    <c:v>10/10/2024</c:v>
                  </c:pt>
                  <c:pt idx="5">
                    <c:v xml:space="preserve">VIGENTE </c:v>
                  </c:pt>
                </c:lvl>
                <c:lvl>
                  <c:pt idx="0">
                    <c:v>64-A1</c:v>
                  </c:pt>
                  <c:pt idx="1">
                    <c:v>2024</c:v>
                  </c:pt>
                  <c:pt idx="2">
                    <c:v>RIBAS INFORMÁTICA</c:v>
                  </c:pt>
                  <c:pt idx="3">
                    <c:v>31.777.296/0001-85</c:v>
                  </c:pt>
                  <c:pt idx="4">
                    <c:v>03/10/2025</c:v>
                  </c:pt>
                  <c:pt idx="5">
                    <c:v xml:space="preserve">VIGENTE </c:v>
                  </c:pt>
                </c:lvl>
                <c:lvl>
                  <c:pt idx="0">
                    <c:v>66</c:v>
                  </c:pt>
                  <c:pt idx="1">
                    <c:v>2024</c:v>
                  </c:pt>
                  <c:pt idx="2">
                    <c:v>PLUXEE BENEFÍCIOS BRASIL S.A.</c:v>
                  </c:pt>
                  <c:pt idx="3">
                    <c:v>69.034.668/0001-56</c:v>
                  </c:pt>
                  <c:pt idx="4">
                    <c:v>10/10/2024</c:v>
                  </c:pt>
                  <c:pt idx="5">
                    <c:v>VIGENTE</c:v>
                  </c:pt>
                </c:lvl>
                <c:lvl>
                  <c:pt idx="0">
                    <c:v>67</c:v>
                  </c:pt>
                  <c:pt idx="1">
                    <c:v>2024</c:v>
                  </c:pt>
                  <c:pt idx="2">
                    <c:v>DBS TELECOM LTDA</c:v>
                  </c:pt>
                  <c:pt idx="3">
                    <c:v>21.958.109/0003-78</c:v>
                  </c:pt>
                  <c:pt idx="4">
                    <c:v>10/10/2024</c:v>
                  </c:pt>
                  <c:pt idx="5">
                    <c:v>ENCERRADO</c:v>
                  </c:pt>
                </c:lvl>
                <c:lvl>
                  <c:pt idx="0">
                    <c:v>67 - A1</c:v>
                  </c:pt>
                  <c:pt idx="1">
                    <c:v>2024</c:v>
                  </c:pt>
                  <c:pt idx="2">
                    <c:v>DBS TELECOM LTDA</c:v>
                  </c:pt>
                  <c:pt idx="3">
                    <c:v>21.958.109/0003-78</c:v>
                  </c:pt>
                  <c:pt idx="4">
                    <c:v>11/02/2025</c:v>
                  </c:pt>
                  <c:pt idx="5">
                    <c:v>ENCERRADO</c:v>
                  </c:pt>
                </c:lvl>
                <c:lvl>
                  <c:pt idx="0">
                    <c:v>67 - A2</c:v>
                  </c:pt>
                  <c:pt idx="1">
                    <c:v>2024</c:v>
                  </c:pt>
                  <c:pt idx="2">
                    <c:v>DBS TELECOM LTDA</c:v>
                  </c:pt>
                  <c:pt idx="3">
                    <c:v>21.958.109/0003-78</c:v>
                  </c:pt>
                  <c:pt idx="4">
                    <c:v>19/08/2025</c:v>
                  </c:pt>
                  <c:pt idx="5">
                    <c:v>ENCERRADO</c:v>
                  </c:pt>
                </c:lvl>
                <c:lvl>
                  <c:pt idx="0">
                    <c:v>67 - A3</c:v>
                  </c:pt>
                  <c:pt idx="1">
                    <c:v>2024</c:v>
                  </c:pt>
                  <c:pt idx="2">
                    <c:v>DBS TELECOM LTDA</c:v>
                  </c:pt>
                  <c:pt idx="3">
                    <c:v>21.958.109/0003-78</c:v>
                  </c:pt>
                  <c:pt idx="4">
                    <c:v>03/02/2026</c:v>
                  </c:pt>
                  <c:pt idx="5">
                    <c:v>ENCERRADO</c:v>
                  </c:pt>
                </c:lvl>
                <c:lvl>
                  <c:pt idx="0">
                    <c:v>67 - N</c:v>
                  </c:pt>
                  <c:pt idx="1">
                    <c:v>2024</c:v>
                  </c:pt>
                  <c:pt idx="2">
                    <c:v>DBS TELECOM LTDA</c:v>
                  </c:pt>
                  <c:pt idx="3">
                    <c:v>21.958.109/0003-78</c:v>
                  </c:pt>
                  <c:pt idx="4">
                    <c:v>16/06/2026</c:v>
                  </c:pt>
                  <c:pt idx="5">
                    <c:v>ENCERRADO</c:v>
                  </c:pt>
                </c:lvl>
                <c:lvl>
                  <c:pt idx="0">
                    <c:v>71</c:v>
                  </c:pt>
                  <c:pt idx="1">
                    <c:v>2024</c:v>
                  </c:pt>
                  <c:pt idx="2">
                    <c:v>SIEMENS HEALTHCARE DIAGNÓSTICOS LTDA.</c:v>
                  </c:pt>
                  <c:pt idx="3">
                    <c:v>01.449.930/0011-61</c:v>
                  </c:pt>
                  <c:pt idx="4">
                    <c:v>08/11/2024</c:v>
                  </c:pt>
                  <c:pt idx="5">
                    <c:v xml:space="preserve">VIGENTE </c:v>
                  </c:pt>
                </c:lvl>
                <c:lvl/>
                <c:lvl>
                  <c:pt idx="0">
                    <c:v>2025</c:v>
                  </c:pt>
                </c:lvl>
                <c:lvl>
                  <c:pt idx="0">
                    <c:v>Contrato Nº</c:v>
                  </c:pt>
                  <c:pt idx="1">
                    <c:v>Ano</c:v>
                  </c:pt>
                  <c:pt idx="2">
                    <c:v>Fornecedor</c:v>
                  </c:pt>
                  <c:pt idx="3">
                    <c:v>CNPJ</c:v>
                  </c:pt>
                  <c:pt idx="4">
                    <c:v>Publicação</c:v>
                  </c:pt>
                  <c:pt idx="5">
                    <c:v>Status</c:v>
                  </c:pt>
                </c:lvl>
                <c:lvl>
                  <c:pt idx="0">
                    <c:v>7</c:v>
                  </c:pt>
                  <c:pt idx="1">
                    <c:v>2025</c:v>
                  </c:pt>
                  <c:pt idx="2">
                    <c:v>LS PRODUTOS E SERVIÇOS LTDA</c:v>
                  </c:pt>
                  <c:pt idx="3">
                    <c:v>08.532.353/001-44</c:v>
                  </c:pt>
                  <c:pt idx="4">
                    <c:v>11/03/2025</c:v>
                  </c:pt>
                  <c:pt idx="5">
                    <c:v>ENCERRADO</c:v>
                  </c:pt>
                </c:lvl>
                <c:lvl>
                  <c:pt idx="0">
                    <c:v>7-A1</c:v>
                  </c:pt>
                  <c:pt idx="1">
                    <c:v>2025</c:v>
                  </c:pt>
                  <c:pt idx="2">
                    <c:v>LS PRODUTOS E SERVIÇOS LTDA</c:v>
                  </c:pt>
                  <c:pt idx="3">
                    <c:v>08.532.353/001-44</c:v>
                  </c:pt>
                  <c:pt idx="4">
                    <c:v>22/08/2025</c:v>
                  </c:pt>
                  <c:pt idx="5">
                    <c:v>ENCERRADO</c:v>
                  </c:pt>
                </c:lvl>
                <c:lvl>
                  <c:pt idx="0">
                    <c:v>7-A2</c:v>
                  </c:pt>
                  <c:pt idx="1">
                    <c:v>2025</c:v>
                  </c:pt>
                  <c:pt idx="2">
                    <c:v>LS PRODUTOS E SERVIÇOS LTDA</c:v>
                  </c:pt>
                  <c:pt idx="3">
                    <c:v>08.532.353/001-44</c:v>
                  </c:pt>
                  <c:pt idx="4">
                    <c:v>11/03/2025</c:v>
                  </c:pt>
                  <c:pt idx="5">
                    <c:v>ENCERRADO</c:v>
                  </c:pt>
                </c:lvl>
                <c:lvl>
                  <c:pt idx="0">
                    <c:v>7-N</c:v>
                  </c:pt>
                  <c:pt idx="1">
                    <c:v>2025</c:v>
                  </c:pt>
                  <c:pt idx="2">
                    <c:v>LS PRODUTOS E SERVIÇOS LTDA</c:v>
                  </c:pt>
                  <c:pt idx="3">
                    <c:v>08.532.353/001-44</c:v>
                  </c:pt>
                  <c:pt idx="4">
                    <c:v>30/06/2026</c:v>
                  </c:pt>
                  <c:pt idx="5">
                    <c:v>ENCERRADO</c:v>
                  </c:pt>
                </c:lvl>
                <c:lvl>
                  <c:pt idx="0">
                    <c:v>11</c:v>
                  </c:pt>
                  <c:pt idx="1">
                    <c:v>2025</c:v>
                  </c:pt>
                  <c:pt idx="2">
                    <c:v>PANIFICADORA BOM PASTOR</c:v>
                  </c:pt>
                  <c:pt idx="3">
                    <c:v>31.392.980/0001-49</c:v>
                  </c:pt>
                  <c:pt idx="4">
                    <c:v>21/03/2025</c:v>
                  </c:pt>
                  <c:pt idx="5">
                    <c:v>ENCERRADO</c:v>
                  </c:pt>
                </c:lvl>
                <c:lvl>
                  <c:pt idx="0">
                    <c:v>11 - A1</c:v>
                  </c:pt>
                  <c:pt idx="1">
                    <c:v>2025</c:v>
                  </c:pt>
                  <c:pt idx="2">
                    <c:v>PANIFICADORA BOM PASTOR</c:v>
                  </c:pt>
                  <c:pt idx="3">
                    <c:v>31.392.980/0001-49</c:v>
                  </c:pt>
                  <c:pt idx="4">
                    <c:v>07/08/2025</c:v>
                  </c:pt>
                  <c:pt idx="5">
                    <c:v>ENCERRADO</c:v>
                  </c:pt>
                </c:lvl>
                <c:lvl>
                  <c:pt idx="0">
                    <c:v>11 - A2</c:v>
                  </c:pt>
                  <c:pt idx="1">
                    <c:v>2025</c:v>
                  </c:pt>
                  <c:pt idx="2">
                    <c:v>PANIFICADORA BOM PASTOR</c:v>
                  </c:pt>
                  <c:pt idx="3">
                    <c:v>31.392.980/0001-49</c:v>
                  </c:pt>
                  <c:pt idx="4">
                    <c:v>22/01/2026</c:v>
                  </c:pt>
                  <c:pt idx="5">
                    <c:v>ENCERRADO</c:v>
                  </c:pt>
                </c:lvl>
                <c:lvl>
                  <c:pt idx="0">
                    <c:v>11- N</c:v>
                  </c:pt>
                  <c:pt idx="1">
                    <c:v>2025</c:v>
                  </c:pt>
                  <c:pt idx="2">
                    <c:v>PANIFICADORA BOM PASTOR</c:v>
                  </c:pt>
                  <c:pt idx="3">
                    <c:v>31.392.980/0001-49</c:v>
                  </c:pt>
                  <c:pt idx="4">
                    <c:v>30/06/2026</c:v>
                  </c:pt>
                  <c:pt idx="5">
                    <c:v>ENCERRADO</c:v>
                  </c:pt>
                </c:lvl>
                <c:lvl>
                  <c:pt idx="0">
                    <c:v>14</c:v>
                  </c:pt>
                  <c:pt idx="1">
                    <c:v>2025</c:v>
                  </c:pt>
                  <c:pt idx="2">
                    <c:v>SHOPTEC</c:v>
                  </c:pt>
                  <c:pt idx="3">
                    <c:v>02.719.381/001-99</c:v>
                  </c:pt>
                  <c:pt idx="4">
                    <c:v>03/04/2025</c:v>
                  </c:pt>
                  <c:pt idx="5">
                    <c:v>ENCERRADO</c:v>
                  </c:pt>
                </c:lvl>
                <c:lvl>
                  <c:pt idx="0">
                    <c:v>14-A1</c:v>
                  </c:pt>
                  <c:pt idx="1">
                    <c:v>2025</c:v>
                  </c:pt>
                  <c:pt idx="2">
                    <c:v>SHOPTEC</c:v>
                  </c:pt>
                  <c:pt idx="3">
                    <c:v>02.719.381/001-99</c:v>
                  </c:pt>
                  <c:pt idx="4">
                    <c:v>09/01/2026</c:v>
                  </c:pt>
                  <c:pt idx="5">
                    <c:v>ENCERRADO</c:v>
                  </c:pt>
                </c:lvl>
                <c:lvl>
                  <c:pt idx="0">
                    <c:v>14-A2</c:v>
                  </c:pt>
                  <c:pt idx="1">
                    <c:v>2025</c:v>
                  </c:pt>
                  <c:pt idx="2">
                    <c:v>SHOPTEC</c:v>
                  </c:pt>
                  <c:pt idx="3">
                    <c:v>02.719.381/001-99</c:v>
                  </c:pt>
                  <c:pt idx="4">
                    <c:v>03/02/2026</c:v>
                  </c:pt>
                  <c:pt idx="5">
                    <c:v>ENCERRADO</c:v>
                  </c:pt>
                </c:lvl>
                <c:lvl>
                  <c:pt idx="0">
                    <c:v>21</c:v>
                  </c:pt>
                  <c:pt idx="1">
                    <c:v>2025</c:v>
                  </c:pt>
                  <c:pt idx="2">
                    <c:v>P&amp;M VIGILÂNCIA E SEGURANÇA LTDA</c:v>
                  </c:pt>
                  <c:pt idx="3">
                    <c:v>32.292/992/0001-64</c:v>
                  </c:pt>
                  <c:pt idx="4">
                    <c:v>26/06/2025</c:v>
                  </c:pt>
                  <c:pt idx="5">
                    <c:v>VIGENTE</c:v>
                  </c:pt>
                </c:lvl>
                <c:lvl>
                  <c:pt idx="0">
                    <c:v>21 A1</c:v>
                  </c:pt>
                  <c:pt idx="1">
                    <c:v>2025</c:v>
                  </c:pt>
                  <c:pt idx="2">
                    <c:v>P&amp;M VIGILÂNCIA E SEGURANÇA LTDA</c:v>
                  </c:pt>
                  <c:pt idx="3">
                    <c:v>32.292/992/0001-64</c:v>
                  </c:pt>
                  <c:pt idx="4">
                    <c:v>26/06/2025</c:v>
                  </c:pt>
                  <c:pt idx="5">
                    <c:v>VIGENTE</c:v>
                  </c:pt>
                </c:lvl>
                <c:lvl>
                  <c:pt idx="0">
                    <c:v>21 - A2</c:v>
                  </c:pt>
                  <c:pt idx="1">
                    <c:v>2025</c:v>
                  </c:pt>
                  <c:pt idx="2">
                    <c:v>P&amp;M VIGILÂNCIA E SEGURANÇA LTDA</c:v>
                  </c:pt>
                  <c:pt idx="3">
                    <c:v>32.292/992/0001-64</c:v>
                  </c:pt>
                  <c:pt idx="4">
                    <c:v>01/07/2026</c:v>
                  </c:pt>
                  <c:pt idx="5">
                    <c:v xml:space="preserve">VIGENTE </c:v>
                  </c:pt>
                </c:lvl>
                <c:lvl>
                  <c:pt idx="0">
                    <c:v>23</c:v>
                  </c:pt>
                  <c:pt idx="1">
                    <c:v>2025</c:v>
                  </c:pt>
                  <c:pt idx="2">
                    <c:v>VISUAL SOFTWARE LTDA</c:v>
                  </c:pt>
                  <c:pt idx="3">
                    <c:v>01.408.097/0001-39</c:v>
                  </c:pt>
                  <c:pt idx="4">
                    <c:v>29/07/2025</c:v>
                  </c:pt>
                  <c:pt idx="5">
                    <c:v>VIGENTE</c:v>
                  </c:pt>
                </c:lvl>
                <c:lvl>
                  <c:pt idx="0">
                    <c:v>23 - A1</c:v>
                  </c:pt>
                  <c:pt idx="1">
                    <c:v>2025</c:v>
                  </c:pt>
                  <c:pt idx="2">
                    <c:v>VISUAL SOFTWARE LTDA</c:v>
                  </c:pt>
                  <c:pt idx="3">
                    <c:v>01.408.097/0001-39</c:v>
                  </c:pt>
                  <c:pt idx="4">
                    <c:v>02/07/2026</c:v>
                  </c:pt>
                  <c:pt idx="5">
                    <c:v xml:space="preserve">VIGENTE </c:v>
                  </c:pt>
                </c:lvl>
                <c:lvl>
                  <c:pt idx="0">
                    <c:v>25</c:v>
                  </c:pt>
                  <c:pt idx="1">
                    <c:v>2025</c:v>
                  </c:pt>
                  <c:pt idx="2">
                    <c:v>RENAL CARE SERVIÇOS MÉDICOS LTDA</c:v>
                  </c:pt>
                  <c:pt idx="3">
                    <c:v>36.885.790/0001-87</c:v>
                  </c:pt>
                  <c:pt idx="4">
                    <c:v>29/07/2025</c:v>
                  </c:pt>
                  <c:pt idx="5">
                    <c:v>VIGENTE</c:v>
                  </c:pt>
                </c:lvl>
                <c:lvl>
                  <c:pt idx="0">
                    <c:v>25- A1</c:v>
                  </c:pt>
                  <c:pt idx="1">
                    <c:v>2025</c:v>
                  </c:pt>
                  <c:pt idx="2">
                    <c:v>RENAL CARE SERVIÇOS MÉDICOS LTDA</c:v>
                  </c:pt>
                  <c:pt idx="3">
                    <c:v>36.885.790/0001-87</c:v>
                  </c:pt>
                  <c:pt idx="4">
                    <c:v>10/02/2026</c:v>
                  </c:pt>
                  <c:pt idx="5">
                    <c:v>VIGENTE</c:v>
                  </c:pt>
                </c:lvl>
                <c:lvl>
                  <c:pt idx="0">
                    <c:v xml:space="preserve">25 - A2 </c:v>
                  </c:pt>
                  <c:pt idx="1">
                    <c:v>2025</c:v>
                  </c:pt>
                  <c:pt idx="2">
                    <c:v>RENAL CARE SERVIÇOS MÉDICOS LTDA</c:v>
                  </c:pt>
                  <c:pt idx="3">
                    <c:v>36.885.790/0001-87</c:v>
                  </c:pt>
                  <c:pt idx="4">
                    <c:v>01/07/2026</c:v>
                  </c:pt>
                  <c:pt idx="5">
                    <c:v xml:space="preserve">VIGENTE </c:v>
                  </c:pt>
                </c:lvl>
                <c:lvl>
                  <c:pt idx="0">
                    <c:v>28</c:v>
                  </c:pt>
                  <c:pt idx="1">
                    <c:v>2025</c:v>
                  </c:pt>
                  <c:pt idx="2">
                    <c:v>GIRON E ÁVILA SAÚDE LTDA</c:v>
                  </c:pt>
                  <c:pt idx="3">
                    <c:v>42.028.453/0001-76	</c:v>
                  </c:pt>
                  <c:pt idx="4">
                    <c:v>29/07/2025</c:v>
                  </c:pt>
                  <c:pt idx="5">
                    <c:v>VIGENTE</c:v>
                  </c:pt>
                </c:lvl>
                <c:lvl>
                  <c:pt idx="0">
                    <c:v>28 - A1</c:v>
                  </c:pt>
                  <c:pt idx="1">
                    <c:v>2025</c:v>
                  </c:pt>
                  <c:pt idx="2">
                    <c:v>GIRON E ÁVILA SAÚDE LTDA</c:v>
                  </c:pt>
                  <c:pt idx="3">
                    <c:v>42.028.453/0001-76	</c:v>
                  </c:pt>
                  <c:pt idx="4">
                    <c:v>01/07/2026</c:v>
                  </c:pt>
                  <c:pt idx="5">
                    <c:v xml:space="preserve">VIGENTE </c:v>
                  </c:pt>
                </c:lvl>
                <c:lvl>
                  <c:pt idx="0">
                    <c:v>29</c:v>
                  </c:pt>
                  <c:pt idx="1">
                    <c:v>2025</c:v>
                  </c:pt>
                  <c:pt idx="2">
                    <c:v>PASCOALIN SERVIÇOS MÉDICOS LTDA</c:v>
                  </c:pt>
                  <c:pt idx="3">
                    <c:v>55.262.555/0001-01	</c:v>
                  </c:pt>
                  <c:pt idx="4">
                    <c:v>29/07/2025</c:v>
                  </c:pt>
                  <c:pt idx="5">
                    <c:v>ENCERRADO</c:v>
                  </c:pt>
                </c:lvl>
                <c:lvl>
                  <c:pt idx="0">
                    <c:v>29 - A1</c:v>
                  </c:pt>
                  <c:pt idx="1">
                    <c:v>2025</c:v>
                  </c:pt>
                  <c:pt idx="2">
                    <c:v>PASCOALIN SERVIÇOS MÉDICOS LTDA</c:v>
                  </c:pt>
                  <c:pt idx="3">
                    <c:v>55.262.555/0001-01	</c:v>
                  </c:pt>
                  <c:pt idx="4">
                    <c:v>01/07/2026</c:v>
                  </c:pt>
                  <c:pt idx="5">
                    <c:v>ENCERRADO</c:v>
                  </c:pt>
                </c:lvl>
                <c:lvl>
                  <c:pt idx="0">
                    <c:v>30</c:v>
                  </c:pt>
                  <c:pt idx="1">
                    <c:v>2025</c:v>
                  </c:pt>
                  <c:pt idx="2">
                    <c:v>MIQUELE ADRIANO GALAN PASCOALIN</c:v>
                  </c:pt>
                  <c:pt idx="3">
                    <c:v>17.971.947/0001-42	</c:v>
                  </c:pt>
                  <c:pt idx="4">
                    <c:v>29/07/2025</c:v>
                  </c:pt>
                  <c:pt idx="5">
                    <c:v>VIGENTE</c:v>
                  </c:pt>
                </c:lvl>
                <c:lvl>
                  <c:pt idx="0">
                    <c:v>30 - A1</c:v>
                  </c:pt>
                  <c:pt idx="1">
                    <c:v>2025</c:v>
                  </c:pt>
                  <c:pt idx="2">
                    <c:v>MIQUELE ADRIANO GALAN PASCOALIN</c:v>
                  </c:pt>
                  <c:pt idx="3">
                    <c:v>17.971.947/0001-42	</c:v>
                  </c:pt>
                  <c:pt idx="4">
                    <c:v>01/07/2026</c:v>
                  </c:pt>
                  <c:pt idx="5">
                    <c:v xml:space="preserve">VIGENTE </c:v>
                  </c:pt>
                </c:lvl>
                <c:lvl>
                  <c:pt idx="0">
                    <c:v>32</c:v>
                  </c:pt>
                  <c:pt idx="1">
                    <c:v>2025</c:v>
                  </c:pt>
                  <c:pt idx="2">
                    <c:v>MÉDICOS ONCOLOGIA PADRE LTDA</c:v>
                  </c:pt>
                  <c:pt idx="3">
                    <c:v>35.039.365/0001-04	</c:v>
                  </c:pt>
                  <c:pt idx="4">
                    <c:v>30/07/2025</c:v>
                  </c:pt>
                  <c:pt idx="5">
                    <c:v>VIGENTE</c:v>
                  </c:pt>
                </c:lvl>
                <c:lvl>
                  <c:pt idx="0">
                    <c:v>32 - A1</c:v>
                  </c:pt>
                  <c:pt idx="1">
                    <c:v>2025</c:v>
                  </c:pt>
                  <c:pt idx="2">
                    <c:v>MÉDICOS ONCOLOGIA PADRE LTDA</c:v>
                  </c:pt>
                  <c:pt idx="3">
                    <c:v>35.039.365/0001-04	</c:v>
                  </c:pt>
                  <c:pt idx="4">
                    <c:v>01/07/2026</c:v>
                  </c:pt>
                  <c:pt idx="5">
                    <c:v xml:space="preserve">VIGENTE </c:v>
                  </c:pt>
                </c:lvl>
                <c:lvl>
                  <c:pt idx="0">
                    <c:v>34</c:v>
                  </c:pt>
                  <c:pt idx="1">
                    <c:v>2025</c:v>
                  </c:pt>
                  <c:pt idx="2">
                    <c:v>RAFHAEL RODRIGUES SERVIÇOS MÉDICOS LTDA</c:v>
                  </c:pt>
                  <c:pt idx="3">
                    <c:v>58.553.745/0001-68	</c:v>
                  </c:pt>
                  <c:pt idx="4">
                    <c:v>30/07/2025</c:v>
                  </c:pt>
                  <c:pt idx="5">
                    <c:v>VIGENTE</c:v>
                  </c:pt>
                </c:lvl>
                <c:lvl>
                  <c:pt idx="0">
                    <c:v>34 - A1</c:v>
                  </c:pt>
                  <c:pt idx="1">
                    <c:v>2025</c:v>
                  </c:pt>
                  <c:pt idx="2">
                    <c:v>RAFHAEL RODRIGUES SERVIÇOS MÉDICOS LTDA</c:v>
                  </c:pt>
                  <c:pt idx="3">
                    <c:v>58.553.745/0001-68	</c:v>
                  </c:pt>
                  <c:pt idx="4">
                    <c:v>07/07/2026</c:v>
                  </c:pt>
                  <c:pt idx="5">
                    <c:v xml:space="preserve">VIGENTE </c:v>
                  </c:pt>
                </c:lvl>
                <c:lvl>
                  <c:pt idx="0">
                    <c:v>35</c:v>
                  </c:pt>
                  <c:pt idx="1">
                    <c:v>2025</c:v>
                  </c:pt>
                  <c:pt idx="2">
                    <c:v>CENTRO MÉDICO AMORE LTDA</c:v>
                  </c:pt>
                  <c:pt idx="3">
                    <c:v>51.938.631/0001-97	</c:v>
                  </c:pt>
                  <c:pt idx="4">
                    <c:v>11/08/2025</c:v>
                  </c:pt>
                  <c:pt idx="5">
                    <c:v>VIGENTE</c:v>
                  </c:pt>
                </c:lvl>
                <c:lvl>
                  <c:pt idx="0">
                    <c:v>35 - A1</c:v>
                  </c:pt>
                  <c:pt idx="1">
                    <c:v>2025</c:v>
                  </c:pt>
                  <c:pt idx="2">
                    <c:v>CENTRO MÉDICO AMORE LTDA</c:v>
                  </c:pt>
                  <c:pt idx="3">
                    <c:v>51.938.631/0001-97	</c:v>
                  </c:pt>
                  <c:pt idx="4">
                    <c:v>07/07/2026</c:v>
                  </c:pt>
                  <c:pt idx="5">
                    <c:v xml:space="preserve">VIGENTE </c:v>
                  </c:pt>
                </c:lvl>
                <c:lvl>
                  <c:pt idx="0">
                    <c:v>39</c:v>
                  </c:pt>
                  <c:pt idx="1">
                    <c:v>2025</c:v>
                  </c:pt>
                  <c:pt idx="2">
                    <c:v>RGC SERVIÇOS MÉDICOS LTDA</c:v>
                  </c:pt>
                  <c:pt idx="3">
                    <c:v>50.313.087/0001-25	</c:v>
                  </c:pt>
                  <c:pt idx="4">
                    <c:v>30/07/2025</c:v>
                  </c:pt>
                  <c:pt idx="5">
                    <c:v>VIGENTE</c:v>
                  </c:pt>
                </c:lvl>
                <c:lvl>
                  <c:pt idx="0">
                    <c:v>39 - A1</c:v>
                  </c:pt>
                  <c:pt idx="1">
                    <c:v>2025</c:v>
                  </c:pt>
                  <c:pt idx="2">
                    <c:v>RGC SERVIÇOS MÉDICOS LTDA</c:v>
                  </c:pt>
                  <c:pt idx="3">
                    <c:v>50.313.087/0001-25	</c:v>
                  </c:pt>
                  <c:pt idx="4">
                    <c:v>01/07/2026</c:v>
                  </c:pt>
                  <c:pt idx="5">
                    <c:v xml:space="preserve">VIGENTE </c:v>
                  </c:pt>
                </c:lvl>
                <c:lvl>
                  <c:pt idx="0">
                    <c:v>42</c:v>
                  </c:pt>
                  <c:pt idx="1">
                    <c:v>2025</c:v>
                  </c:pt>
                  <c:pt idx="2">
                    <c:v>R&amp;S FERRONATO SERVIÇOS MÉDICOS LTDA</c:v>
                  </c:pt>
                  <c:pt idx="3">
                    <c:v>29.550.442/0001-93	</c:v>
                  </c:pt>
                  <c:pt idx="4">
                    <c:v>30/07/2025</c:v>
                  </c:pt>
                  <c:pt idx="5">
                    <c:v>VIGENTE</c:v>
                  </c:pt>
                </c:lvl>
                <c:lvl>
                  <c:pt idx="0">
                    <c:v>42 - A1</c:v>
                  </c:pt>
                  <c:pt idx="1">
                    <c:v>2025</c:v>
                  </c:pt>
                  <c:pt idx="2">
                    <c:v>R&amp;S FERRONATO SERVIÇOS MÉDICOS LTDA</c:v>
                  </c:pt>
                  <c:pt idx="3">
                    <c:v>29.550.442/0001-93	</c:v>
                  </c:pt>
                  <c:pt idx="4">
                    <c:v>01/07/2026</c:v>
                  </c:pt>
                  <c:pt idx="5">
                    <c:v xml:space="preserve">VIGENTE </c:v>
                  </c:pt>
                </c:lvl>
                <c:lvl>
                  <c:pt idx="0">
                    <c:v>43</c:v>
                  </c:pt>
                  <c:pt idx="1">
                    <c:v>2025</c:v>
                  </c:pt>
                  <c:pt idx="2">
                    <c:v>R&amp;S FERRONATO SERVIÇOS MÉDICOS LTDA</c:v>
                  </c:pt>
                  <c:pt idx="3">
                    <c:v>29.550.442/0001-93	</c:v>
                  </c:pt>
                  <c:pt idx="4">
                    <c:v>30/07/2025</c:v>
                  </c:pt>
                  <c:pt idx="5">
                    <c:v>VIGENTE</c:v>
                  </c:pt>
                </c:lvl>
                <c:lvl>
                  <c:pt idx="0">
                    <c:v>43 - A1</c:v>
                  </c:pt>
                  <c:pt idx="1">
                    <c:v>2025</c:v>
                  </c:pt>
                  <c:pt idx="2">
                    <c:v>R&amp;S FERRONATO SERVIÇOS MÉDICOS LTDA</c:v>
                  </c:pt>
                  <c:pt idx="3">
                    <c:v>29.550.442/0001-93	</c:v>
                  </c:pt>
                  <c:pt idx="4">
                    <c:v>01/07/2026</c:v>
                  </c:pt>
                  <c:pt idx="5">
                    <c:v xml:space="preserve">VIGENTE </c:v>
                  </c:pt>
                </c:lvl>
                <c:lvl>
                  <c:pt idx="0">
                    <c:v>45</c:v>
                  </c:pt>
                  <c:pt idx="1">
                    <c:v>2025</c:v>
                  </c:pt>
                  <c:pt idx="2">
                    <c:v>CLINICA CAETANO LTDA</c:v>
                  </c:pt>
                  <c:pt idx="3">
                    <c:v>17.805.435/0001-06	</c:v>
                  </c:pt>
                  <c:pt idx="4">
                    <c:v>31/07/2025</c:v>
                  </c:pt>
                  <c:pt idx="5">
                    <c:v>VIGENTE</c:v>
                  </c:pt>
                </c:lvl>
                <c:lvl>
                  <c:pt idx="0">
                    <c:v>45 - A1</c:v>
                  </c:pt>
                  <c:pt idx="1">
                    <c:v>2025</c:v>
                  </c:pt>
                  <c:pt idx="2">
                    <c:v>CLINICA CAETANO LTDA</c:v>
                  </c:pt>
                  <c:pt idx="3">
                    <c:v>17.805.435/0001-06	</c:v>
                  </c:pt>
                  <c:pt idx="4">
                    <c:v>01/07/2026</c:v>
                  </c:pt>
                  <c:pt idx="5">
                    <c:v xml:space="preserve">VIGENTE </c:v>
                  </c:pt>
                </c:lvl>
                <c:lvl>
                  <c:pt idx="0">
                    <c:v>48</c:v>
                  </c:pt>
                  <c:pt idx="1">
                    <c:v>2025</c:v>
                  </c:pt>
                  <c:pt idx="2">
                    <c:v>LEÃO &amp; TOMÉ SERVIÇOS MÉDICOS LTDA</c:v>
                  </c:pt>
                  <c:pt idx="3">
                    <c:v>30.968.530/0001-99</c:v>
                  </c:pt>
                  <c:pt idx="4">
                    <c:v>31/07/2025</c:v>
                  </c:pt>
                  <c:pt idx="5">
                    <c:v>VIGENTE</c:v>
                  </c:pt>
                </c:lvl>
                <c:lvl>
                  <c:pt idx="0">
                    <c:v>48 - A1</c:v>
                  </c:pt>
                  <c:pt idx="1">
                    <c:v>2025</c:v>
                  </c:pt>
                  <c:pt idx="2">
                    <c:v>LEÃO &amp; TOMÉ SERVIÇOS MÉDICOS LTDA</c:v>
                  </c:pt>
                  <c:pt idx="3">
                    <c:v>30.968.530/0001-99</c:v>
                  </c:pt>
                  <c:pt idx="4">
                    <c:v>07/07/2026</c:v>
                  </c:pt>
                  <c:pt idx="5">
                    <c:v xml:space="preserve">VIGENTE </c:v>
                  </c:pt>
                </c:lvl>
                <c:lvl>
                  <c:pt idx="0">
                    <c:v>52</c:v>
                  </c:pt>
                  <c:pt idx="1">
                    <c:v>2025</c:v>
                  </c:pt>
                  <c:pt idx="2">
                    <c:v>UTIRV SERVIÇOS EM TERAPIA INTENSIVA LTDA</c:v>
                  </c:pt>
                  <c:pt idx="3">
                    <c:v>34.546.661/0001-39</c:v>
                  </c:pt>
                  <c:pt idx="4">
                    <c:v>31/07/2025</c:v>
                  </c:pt>
                  <c:pt idx="5">
                    <c:v>VIGENTE</c:v>
                  </c:pt>
                </c:lvl>
                <c:lvl>
                  <c:pt idx="0">
                    <c:v>52 - A1</c:v>
                  </c:pt>
                  <c:pt idx="1">
                    <c:v>2025</c:v>
                  </c:pt>
                  <c:pt idx="2">
                    <c:v>UTIRV SERVIÇOS EM TERAPIA INTENSIVA LTDA</c:v>
                  </c:pt>
                  <c:pt idx="3">
                    <c:v>34.546.661/0001-39</c:v>
                  </c:pt>
                  <c:pt idx="4">
                    <c:v>01/07/2026</c:v>
                  </c:pt>
                  <c:pt idx="5">
                    <c:v xml:space="preserve">VIGENTE </c:v>
                  </c:pt>
                </c:lvl>
                <c:lvl>
                  <c:pt idx="0">
                    <c:v>53</c:v>
                  </c:pt>
                  <c:pt idx="1">
                    <c:v>2025</c:v>
                  </c:pt>
                  <c:pt idx="2">
                    <c:v xml:space="preserve">FLORAMAX CONTROLE DE PRAGAS LTDA </c:v>
                  </c:pt>
                  <c:pt idx="3">
                    <c:v xml:space="preserve"> 04.530.980/0001-95</c:v>
                  </c:pt>
                  <c:pt idx="4">
                    <c:v>26/08/2025</c:v>
                  </c:pt>
                  <c:pt idx="5">
                    <c:v>VIGENTE</c:v>
                  </c:pt>
                </c:lvl>
                <c:lvl>
                  <c:pt idx="0">
                    <c:v>54</c:v>
                  </c:pt>
                  <c:pt idx="1">
                    <c:v>2025</c:v>
                  </c:pt>
                  <c:pt idx="2">
                    <c:v>MAPA MEDICINA LTDA</c:v>
                  </c:pt>
                  <c:pt idx="3">
                    <c:v>30.405.876/0001-89</c:v>
                  </c:pt>
                  <c:pt idx="4">
                    <c:v>28/08/2025</c:v>
                  </c:pt>
                  <c:pt idx="5">
                    <c:v>VIGENTE</c:v>
                  </c:pt>
                </c:lvl>
                <c:lvl>
                  <c:pt idx="0">
                    <c:v>54- A1</c:v>
                  </c:pt>
                  <c:pt idx="1">
                    <c:v>2025</c:v>
                  </c:pt>
                  <c:pt idx="2">
                    <c:v>MAPA MEDICINA LTDA</c:v>
                  </c:pt>
                  <c:pt idx="3">
                    <c:v>30.405.876/0001-89</c:v>
                  </c:pt>
                  <c:pt idx="4">
                    <c:v>06/05/2026</c:v>
                  </c:pt>
                  <c:pt idx="5">
                    <c:v>VIGENTE</c:v>
                  </c:pt>
                </c:lvl>
                <c:lvl>
                  <c:pt idx="0">
                    <c:v>56</c:v>
                  </c:pt>
                  <c:pt idx="1">
                    <c:v>2025</c:v>
                  </c:pt>
                  <c:pt idx="2">
                    <c:v>AC LABOR COMERCIAL IMPORTAÇÃO E EXPORTAÇÃO LTDA</c:v>
                  </c:pt>
                  <c:pt idx="3">
                    <c:v>07.098.450/0001-08</c:v>
                  </c:pt>
                  <c:pt idx="4">
                    <c:v>11/09/2025</c:v>
                  </c:pt>
                  <c:pt idx="5">
                    <c:v>VIGENTE</c:v>
                  </c:pt>
                </c:lvl>
                <c:lvl>
                  <c:pt idx="0">
                    <c:v>56-A1</c:v>
                  </c:pt>
                  <c:pt idx="1">
                    <c:v>2025</c:v>
                  </c:pt>
                  <c:pt idx="2">
                    <c:v>AC LABOR COMERCIAL IMPORTAÇÃO E EXPORTAÇÃO LTDA</c:v>
                  </c:pt>
                  <c:pt idx="3">
                    <c:v>07.098.450/0001-08</c:v>
                  </c:pt>
                  <c:pt idx="4">
                    <c:v>13/01/2026</c:v>
                  </c:pt>
                  <c:pt idx="5">
                    <c:v>VIGENTE</c:v>
                  </c:pt>
                </c:lvl>
                <c:lvl>
                  <c:pt idx="0">
                    <c:v>57</c:v>
                  </c:pt>
                  <c:pt idx="1">
                    <c:v>2025</c:v>
                  </c:pt>
                  <c:pt idx="2">
                    <c:v>MÉTODO TELECOMUNICAÇÕES E COMÉRCIO LTDA</c:v>
                  </c:pt>
                  <c:pt idx="3">
                    <c:v>65.295.172/0001-85</c:v>
                  </c:pt>
                  <c:pt idx="4">
                    <c:v>10/09/2025</c:v>
                  </c:pt>
                  <c:pt idx="5">
                    <c:v>VIGENTE</c:v>
                  </c:pt>
                </c:lvl>
                <c:lvl>
                  <c:pt idx="0">
                    <c:v>58</c:v>
                  </c:pt>
                  <c:pt idx="1">
                    <c:v>2025</c:v>
                  </c:pt>
                  <c:pt idx="2">
                    <c:v>HENRIQUE RERREIRA BORGES (HENGETECH)</c:v>
                  </c:pt>
                  <c:pt idx="3">
                    <c:v>45.317.599/0001-20</c:v>
                  </c:pt>
                  <c:pt idx="4">
                    <c:v>25/09/2025</c:v>
                  </c:pt>
                  <c:pt idx="5">
                    <c:v>VIGENTE</c:v>
                  </c:pt>
                </c:lvl>
                <c:lvl>
                  <c:pt idx="0">
                    <c:v>59</c:v>
                  </c:pt>
                  <c:pt idx="1">
                    <c:v>2025</c:v>
                  </c:pt>
                  <c:pt idx="2">
                    <c:v>INOVA MED - ASSISTÊNCIA EM SAÚDE LTDA</c:v>
                  </c:pt>
                  <c:pt idx="3">
                    <c:v>43.334.674/0001-35</c:v>
                  </c:pt>
                  <c:pt idx="4">
                    <c:v>23/09/2025</c:v>
                  </c:pt>
                  <c:pt idx="5">
                    <c:v>VIGENTE</c:v>
                  </c:pt>
                </c:lvl>
                <c:lvl>
                  <c:pt idx="0">
                    <c:v>62</c:v>
                  </c:pt>
                  <c:pt idx="1">
                    <c:v>2025</c:v>
                  </c:pt>
                  <c:pt idx="2">
                    <c:v xml:space="preserve">INTERACT SOLUTIONS </c:v>
                  </c:pt>
                  <c:pt idx="3">
                    <c:v>03.339.370/0001-46</c:v>
                  </c:pt>
                  <c:pt idx="4">
                    <c:v>16/10/2025</c:v>
                  </c:pt>
                  <c:pt idx="5">
                    <c:v xml:space="preserve">VIGENTE </c:v>
                  </c:pt>
                </c:lvl>
                <c:lvl>
                  <c:pt idx="0">
                    <c:v>63</c:v>
                  </c:pt>
                  <c:pt idx="1">
                    <c:v>2025</c:v>
                  </c:pt>
                  <c:pt idx="2">
                    <c:v>ECQ COMÉRCIO E MANUTENÇÃO HOSPITALAR</c:v>
                  </c:pt>
                  <c:pt idx="3">
                    <c:v>30.712.200/0001-38</c:v>
                  </c:pt>
                  <c:pt idx="4">
                    <c:v>07/10/2025</c:v>
                  </c:pt>
                  <c:pt idx="5">
                    <c:v xml:space="preserve">VIGENTE </c:v>
                  </c:pt>
                </c:lvl>
                <c:lvl>
                  <c:pt idx="0">
                    <c:v>64</c:v>
                  </c:pt>
                  <c:pt idx="1">
                    <c:v>2025</c:v>
                  </c:pt>
                  <c:pt idx="2">
                    <c:v xml:space="preserve">PROGRAMA NACIONAL DE CONTROLE DE QUALIDADE </c:v>
                  </c:pt>
                  <c:pt idx="3">
                    <c:v>73.302.879/0001-08</c:v>
                  </c:pt>
                  <c:pt idx="4">
                    <c:v>15/10/2025</c:v>
                  </c:pt>
                  <c:pt idx="5">
                    <c:v xml:space="preserve">VIGENTE </c:v>
                  </c:pt>
                </c:lvl>
                <c:lvl>
                  <c:pt idx="0">
                    <c:v>66</c:v>
                  </c:pt>
                  <c:pt idx="1">
                    <c:v>2025</c:v>
                  </c:pt>
                  <c:pt idx="2">
                    <c:v>NP TECNOLOGIA E GESTAO DE DADOS LTDA</c:v>
                  </c:pt>
                  <c:pt idx="3">
                    <c:v xml:space="preserve"> 07.797.967/0001-95</c:v>
                  </c:pt>
                  <c:pt idx="4">
                    <c:v>16/10/2025</c:v>
                  </c:pt>
                  <c:pt idx="5">
                    <c:v xml:space="preserve">VIGENTE </c:v>
                  </c:pt>
                </c:lvl>
                <c:lvl>
                  <c:pt idx="0">
                    <c:v>69</c:v>
                  </c:pt>
                  <c:pt idx="1">
                    <c:v>2025</c:v>
                  </c:pt>
                  <c:pt idx="2">
                    <c:v>IMPERIAL COMERCIO DE PRODUTOS HOSPITALARES LTDA</c:v>
                  </c:pt>
                  <c:pt idx="3">
                    <c:v>20.140.256/0001-01</c:v>
                  </c:pt>
                  <c:pt idx="4">
                    <c:v>21/10/2025</c:v>
                  </c:pt>
                  <c:pt idx="5">
                    <c:v>VIGENTE</c:v>
                  </c:pt>
                </c:lvl>
                <c:lvl>
                  <c:pt idx="0">
                    <c:v>70</c:v>
                  </c:pt>
                  <c:pt idx="1">
                    <c:v>2025</c:v>
                  </c:pt>
                  <c:pt idx="2">
                    <c:v>CM PINTO TECNOLOGIA E RELOGIO DE PONTO LTDA</c:v>
                  </c:pt>
                  <c:pt idx="3">
                    <c:v xml:space="preserve"> 23.512.568/0001-97</c:v>
                  </c:pt>
                  <c:pt idx="4">
                    <c:v>21/10/2025</c:v>
                  </c:pt>
                  <c:pt idx="5">
                    <c:v>VIGENTE</c:v>
                  </c:pt>
                </c:lvl>
                <c:lvl>
                  <c:pt idx="0">
                    <c:v>71</c:v>
                  </c:pt>
                  <c:pt idx="1">
                    <c:v>2025</c:v>
                  </c:pt>
                  <c:pt idx="2">
                    <c:v>RHGESTOR LTDA</c:v>
                  </c:pt>
                  <c:pt idx="3">
                    <c:v>28.193.385/0001-70</c:v>
                  </c:pt>
                  <c:pt idx="4">
                    <c:v>10/11/2025</c:v>
                  </c:pt>
                  <c:pt idx="5">
                    <c:v>VIGENTE</c:v>
                  </c:pt>
                </c:lvl>
                <c:lvl>
                  <c:pt idx="0">
                    <c:v>72</c:v>
                  </c:pt>
                  <c:pt idx="1">
                    <c:v>2025</c:v>
                  </c:pt>
                  <c:pt idx="2">
                    <c:v>WALTER &amp; ATHOS ARQUTETOS ASSOCIADOS S/S</c:v>
                  </c:pt>
                  <c:pt idx="3">
                    <c:v>02.847.865.0001-13</c:v>
                  </c:pt>
                  <c:pt idx="4">
                    <c:v>11/11/2025</c:v>
                  </c:pt>
                  <c:pt idx="5">
                    <c:v>ENCERRADO</c:v>
                  </c:pt>
                </c:lvl>
                <c:lvl>
                  <c:pt idx="0">
                    <c:v>73</c:v>
                  </c:pt>
                  <c:pt idx="1">
                    <c:v>2025</c:v>
                  </c:pt>
                  <c:pt idx="2">
                    <c:v>INSTITUTO HERMES PARDINI AS</c:v>
                  </c:pt>
                  <c:pt idx="3">
                    <c:v>19.378.769/0053-05</c:v>
                  </c:pt>
                  <c:pt idx="4">
                    <c:v>25/11/2025</c:v>
                  </c:pt>
                  <c:pt idx="5">
                    <c:v>VIGENTE</c:v>
                  </c:pt>
                </c:lvl>
                <c:lvl>
                  <c:pt idx="0">
                    <c:v>73 - A1</c:v>
                  </c:pt>
                  <c:pt idx="1">
                    <c:v>2025</c:v>
                  </c:pt>
                  <c:pt idx="2">
                    <c:v>INSTITUTO HERMES PARDINI AS</c:v>
                  </c:pt>
                  <c:pt idx="3">
                    <c:v>19.378.769/0053-05</c:v>
                  </c:pt>
                  <c:pt idx="4">
                    <c:v>25/05/2026</c:v>
                  </c:pt>
                  <c:pt idx="5">
                    <c:v>VIGENTE</c:v>
                  </c:pt>
                </c:lvl>
                <c:lvl>
                  <c:pt idx="0">
                    <c:v>74</c:v>
                  </c:pt>
                  <c:pt idx="1">
                    <c:v>2025</c:v>
                  </c:pt>
                  <c:pt idx="2">
                    <c:v>DS OUTSOURCING LTDA</c:v>
                  </c:pt>
                  <c:pt idx="3">
                    <c:v>40.972.104/0001-82</c:v>
                  </c:pt>
                  <c:pt idx="4">
                    <c:v>17/11/2025</c:v>
                  </c:pt>
                  <c:pt idx="5">
                    <c:v xml:space="preserve">VIGENTE </c:v>
                  </c:pt>
                </c:lvl>
                <c:lvl>
                  <c:pt idx="0">
                    <c:v>75</c:v>
                  </c:pt>
                  <c:pt idx="1">
                    <c:v>2025</c:v>
                  </c:pt>
                  <c:pt idx="2">
                    <c:v>A. G. LIMA (MEDICAL PRINT COMÉRCIO E SERVIÇOS)</c:v>
                  </c:pt>
                  <c:pt idx="3">
                    <c:v>41.358.399/0001-64</c:v>
                  </c:pt>
                  <c:pt idx="4">
                    <c:v>25/11/2025</c:v>
                  </c:pt>
                  <c:pt idx="5">
                    <c:v>VIGENTE</c:v>
                  </c:pt>
                </c:lvl>
              </c:multiLvlStrCache>
            </c:multiLvlStrRef>
          </c:cat>
          <c:val>
            <c:numRef>
              <c:f>'RELACAO CONTRATOS TERCEIROS'!$G$6:$G$296</c:f>
              <c:numCache>
                <c:formatCode>General</c:formatCode>
                <c:ptCount val="29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4">
                  <c:v>2026</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83">
                  <c:v>0</c:v>
                </c:pt>
                <c:pt idx="184">
                  <c:v>0</c:v>
                </c:pt>
              </c:numCache>
            </c:numRef>
          </c:val>
        </c:ser>
        <c:ser>
          <c:idx val="1"/>
          <c:order val="1"/>
          <c:tx>
            <c:strRef>
              <c:f>'RELACAO CONTRATOS TERCEIROS'!$H$5</c:f>
              <c:strCache>
                <c:ptCount val="1"/>
                <c:pt idx="0">
                  <c:v>Início Vigência</c:v>
                </c:pt>
              </c:strCache>
            </c:strRef>
          </c:tx>
          <c:spPr bwMode="auto">
            <a:prstGeom prst="rect">
              <a:avLst/>
            </a:prstGeom>
            <a:solidFill>
              <a:srgbClr val="ED7D31"/>
            </a:solidFill>
            <a:ln w="12600">
              <a:noFill/>
            </a:ln>
          </c:spPr>
          <c:invertIfNegative val="0"/>
          <c:dLbls>
            <c:dLblPos val="outEnd"/>
            <c:leaderLines>
              <c:spPr bwMode="auto">
                <a:prstGeom prst="rect">
                  <a:avLst/>
                </a:prstGeom>
                <a:ln w="0">
                  <a:solidFill>
                    <a:srgbClr val="000000"/>
                  </a:solidFill>
                </a:ln>
              </c:spPr>
            </c:leaderLines>
            <c:separator xml:space="preserve">; </c:separator>
            <c:showBubbleSize val="0"/>
            <c:showCatName val="0"/>
            <c:showLeaderLines val="1"/>
            <c:showLegendKey val="0"/>
            <c:showPercent val="0"/>
            <c:showSerName val="0"/>
            <c:showVal val="0"/>
            <c:txPr>
              <a:bodyPr wrap="square"/>
              <a:lstStyle/>
              <a:p>
                <a:pPr>
                  <a:defRPr sz="1000" b="0" u="none" strike="noStrike">
                    <a:solidFill>
                      <a:srgbClr val="000000"/>
                    </a:solidFill>
                    <a:latin typeface="Calibri"/>
                  </a:defRPr>
                </a:pPr>
                <a:endParaRPr/>
              </a:p>
            </c:txPr>
          </c:dLbls>
          <c:cat>
            <c:multiLvlStrRef>
              <c:f>'RELACAO CONTRATOS TERCEIROS'!$A$6:$F$135</c:f>
              <c:multiLvlStrCache>
                <c:ptCount val="6"/>
                <c:lvl>
                  <c:pt idx="0">
                    <c:v>1</c:v>
                  </c:pt>
                  <c:pt idx="1">
                    <c:v>2024</c:v>
                  </c:pt>
                  <c:pt idx="2">
                    <c:v>RC MULTIDISCIPLINAR SERVIÇOS MÉDICOS LTDA</c:v>
                  </c:pt>
                  <c:pt idx="3">
                    <c:v>33.526.102/0001-02</c:v>
                  </c:pt>
                  <c:pt idx="4">
                    <c:v>10/10/2024</c:v>
                  </c:pt>
                  <c:pt idx="5">
                    <c:v xml:space="preserve">VIGENTE </c:v>
                  </c:pt>
                </c:lvl>
                <c:lvl>
                  <c:pt idx="0">
                    <c:v>1 - A1</c:v>
                  </c:pt>
                  <c:pt idx="1">
                    <c:v>2024</c:v>
                  </c:pt>
                  <c:pt idx="2">
                    <c:v>RC MULTIDISCIPLINAR SERVIÇOS MÉDICOS LTDA</c:v>
                  </c:pt>
                  <c:pt idx="3">
                    <c:v>33.526.102/0001-02</c:v>
                  </c:pt>
                  <c:pt idx="4">
                    <c:v>08/11/2024</c:v>
                  </c:pt>
                  <c:pt idx="5">
                    <c:v>VIGENTE</c:v>
                  </c:pt>
                </c:lvl>
                <c:lvl>
                  <c:pt idx="0">
                    <c:v>1-A2</c:v>
                  </c:pt>
                  <c:pt idx="1">
                    <c:v>2024</c:v>
                  </c:pt>
                  <c:pt idx="2">
                    <c:v>RC MULTIDISCIPLINAR SERVIÇOS MÉDICOS LTDA</c:v>
                  </c:pt>
                  <c:pt idx="3">
                    <c:v>33.526.102/0001-02</c:v>
                  </c:pt>
                  <c:pt idx="4">
                    <c:v>11/03/2024</c:v>
                  </c:pt>
                  <c:pt idx="5">
                    <c:v>VIGENTE</c:v>
                  </c:pt>
                </c:lvl>
                <c:lvl>
                  <c:pt idx="0">
                    <c:v>1-A3</c:v>
                  </c:pt>
                  <c:pt idx="1">
                    <c:v>2024</c:v>
                  </c:pt>
                  <c:pt idx="2">
                    <c:v>RC MULTIDISCIPLINAR SERVIÇOS MÉDICOS LTDA</c:v>
                  </c:pt>
                  <c:pt idx="3">
                    <c:v>33.526.102/0001-02</c:v>
                  </c:pt>
                  <c:pt idx="4">
                    <c:v>31/07/2025</c:v>
                  </c:pt>
                  <c:pt idx="5">
                    <c:v>VIGENTE</c:v>
                  </c:pt>
                </c:lvl>
                <c:lvl>
                  <c:pt idx="0">
                    <c:v>1-A4</c:v>
                  </c:pt>
                  <c:pt idx="1">
                    <c:v>2024</c:v>
                  </c:pt>
                  <c:pt idx="2">
                    <c:v>RC MULTIDISCIPLINAR SERVIÇOS MÉDICOS LTDA</c:v>
                  </c:pt>
                  <c:pt idx="3">
                    <c:v>33.526.102/0001-02</c:v>
                  </c:pt>
                  <c:pt idx="4">
                    <c:v>22/01/2026</c:v>
                  </c:pt>
                  <c:pt idx="5">
                    <c:v>VIGENTE</c:v>
                  </c:pt>
                </c:lvl>
                <c:lvl>
                  <c:pt idx="0">
                    <c:v>1 - A5</c:v>
                  </c:pt>
                  <c:pt idx="1">
                    <c:v>2024</c:v>
                  </c:pt>
                  <c:pt idx="2">
                    <c:v>RC MULTIDISCIPLINAR SERVIÇOS MÉDICOS LTDA</c:v>
                  </c:pt>
                  <c:pt idx="3">
                    <c:v>33.526.102/0001-02</c:v>
                  </c:pt>
                  <c:pt idx="4">
                    <c:v>14/07/2026</c:v>
                  </c:pt>
                  <c:pt idx="5">
                    <c:v xml:space="preserve">VIGENTE </c:v>
                  </c:pt>
                </c:lvl>
                <c:lvl>
                  <c:pt idx="0">
                    <c:v>15</c:v>
                  </c:pt>
                  <c:pt idx="1">
                    <c:v>2024</c:v>
                  </c:pt>
                  <c:pt idx="2">
                    <c:v>MUNDO DIGITAL TECNOLOGIA DA INFORMAÇÃO LTDA</c:v>
                  </c:pt>
                  <c:pt idx="3">
                    <c:v>32.650.036/0001-07</c:v>
                  </c:pt>
                  <c:pt idx="4">
                    <c:v>10/10/2024</c:v>
                  </c:pt>
                  <c:pt idx="5">
                    <c:v xml:space="preserve">VIGENTE </c:v>
                  </c:pt>
                </c:lvl>
                <c:lvl>
                  <c:pt idx="0">
                    <c:v>15 - A1</c:v>
                  </c:pt>
                  <c:pt idx="1">
                    <c:v>2024</c:v>
                  </c:pt>
                  <c:pt idx="2">
                    <c:v>MUNDO DIGITAL TECNOLOGIA DA INFORMAÇÃO LTDA</c:v>
                  </c:pt>
                  <c:pt idx="3">
                    <c:v>32.650.036/0001-07</c:v>
                  </c:pt>
                  <c:pt idx="4">
                    <c:v>08/11/2024</c:v>
                  </c:pt>
                  <c:pt idx="5">
                    <c:v xml:space="preserve">VIGENTE </c:v>
                  </c:pt>
                </c:lvl>
                <c:lvl>
                  <c:pt idx="0">
                    <c:v>15 - A2</c:v>
                  </c:pt>
                  <c:pt idx="1">
                    <c:v>2024</c:v>
                  </c:pt>
                  <c:pt idx="2">
                    <c:v>MUNDO DIGITAL TECNOLOGIA DA INFORMAÇÃO LTDA</c:v>
                  </c:pt>
                  <c:pt idx="3">
                    <c:v>32.650.036/0001-07</c:v>
                  </c:pt>
                  <c:pt idx="4">
                    <c:v>07/02/2025</c:v>
                  </c:pt>
                  <c:pt idx="5">
                    <c:v xml:space="preserve">VIGENTE </c:v>
                  </c:pt>
                </c:lvl>
                <c:lvl>
                  <c:pt idx="0">
                    <c:v>15 - A3</c:v>
                  </c:pt>
                  <c:pt idx="1">
                    <c:v>2024</c:v>
                  </c:pt>
                  <c:pt idx="2">
                    <c:v>MUNDO DIGITAL TECNOLOGIA DA INFORMAÇÃO LTDA</c:v>
                  </c:pt>
                  <c:pt idx="3">
                    <c:v>32.650.036/0001-07</c:v>
                  </c:pt>
                  <c:pt idx="4">
                    <c:v>31/07/2025</c:v>
                  </c:pt>
                  <c:pt idx="5">
                    <c:v xml:space="preserve">VIGENTE </c:v>
                  </c:pt>
                </c:lvl>
                <c:lvl>
                  <c:pt idx="0">
                    <c:v>15 - A4</c:v>
                  </c:pt>
                  <c:pt idx="1">
                    <c:v>2024</c:v>
                  </c:pt>
                  <c:pt idx="2">
                    <c:v>MUNDO DIGITAL TECNOLOGIA DA INFORMAÇÃO LTDA</c:v>
                  </c:pt>
                  <c:pt idx="3">
                    <c:v>32.650.036/0001-07</c:v>
                  </c:pt>
                  <c:pt idx="4">
                    <c:v>13/01/2026</c:v>
                  </c:pt>
                  <c:pt idx="5">
                    <c:v xml:space="preserve">VIGENTE </c:v>
                  </c:pt>
                </c:lvl>
                <c:lvl>
                  <c:pt idx="0">
                    <c:v>15 - A5</c:v>
                  </c:pt>
                  <c:pt idx="1">
                    <c:v>2024</c:v>
                  </c:pt>
                  <c:pt idx="2">
                    <c:v>MUNDO DIGITAL TECNOLOGIA DA INFORMAÇÃO LTDA</c:v>
                  </c:pt>
                  <c:pt idx="3">
                    <c:v>32.650.036/0001-07</c:v>
                  </c:pt>
                  <c:pt idx="4">
                    <c:v>10/07/2026</c:v>
                  </c:pt>
                  <c:pt idx="5">
                    <c:v xml:space="preserve">VIGENTE </c:v>
                  </c:pt>
                </c:lvl>
                <c:lvl>
                  <c:pt idx="0">
                    <c:v>24</c:v>
                  </c:pt>
                  <c:pt idx="1">
                    <c:v>2024</c:v>
                  </c:pt>
                  <c:pt idx="2">
                    <c:v>PLUG LOCAÇÃO INFORMÁTICA AUDIOVISUAL LTDA ME</c:v>
                  </c:pt>
                  <c:pt idx="3">
                    <c:v>07.254.166/0001-83</c:v>
                  </c:pt>
                  <c:pt idx="4">
                    <c:v>10/10/2024</c:v>
                  </c:pt>
                  <c:pt idx="5">
                    <c:v xml:space="preserve">VIGENTE </c:v>
                  </c:pt>
                </c:lvl>
                <c:lvl>
                  <c:pt idx="0">
                    <c:v>24 A1</c:v>
                  </c:pt>
                  <c:pt idx="1">
                    <c:v>2024</c:v>
                  </c:pt>
                  <c:pt idx="2">
                    <c:v>PLUG LOCAÇÃO INFORMÁTICA AUDIOVISUAL LTDA ME</c:v>
                  </c:pt>
                  <c:pt idx="3">
                    <c:v>07.254.166/0001-83</c:v>
                  </c:pt>
                  <c:pt idx="4">
                    <c:v>08/11/2024</c:v>
                  </c:pt>
                  <c:pt idx="5">
                    <c:v xml:space="preserve">VIGENTE </c:v>
                  </c:pt>
                </c:lvl>
                <c:lvl>
                  <c:pt idx="0">
                    <c:v>24 A2</c:v>
                  </c:pt>
                  <c:pt idx="1">
                    <c:v>2024</c:v>
                  </c:pt>
                  <c:pt idx="2">
                    <c:v>PLUG LOCAÇÃO INFORMÁTICA AUDIOVISUAL LTDA ME</c:v>
                  </c:pt>
                  <c:pt idx="3">
                    <c:v>07.254.166/0001-83</c:v>
                  </c:pt>
                  <c:pt idx="4">
                    <c:v>07/02/2025</c:v>
                  </c:pt>
                  <c:pt idx="5">
                    <c:v xml:space="preserve">VIGENTE </c:v>
                  </c:pt>
                </c:lvl>
                <c:lvl>
                  <c:pt idx="0">
                    <c:v>24 A3</c:v>
                  </c:pt>
                  <c:pt idx="1">
                    <c:v>2024</c:v>
                  </c:pt>
                  <c:pt idx="2">
                    <c:v>PLUG LOCAÇÃO INFORMÁTICA AUDIOVISUAL LTDA ME</c:v>
                  </c:pt>
                  <c:pt idx="3">
                    <c:v>07.254.166/0001-83</c:v>
                  </c:pt>
                  <c:pt idx="4">
                    <c:v>31/07/2025</c:v>
                  </c:pt>
                  <c:pt idx="5">
                    <c:v xml:space="preserve">VIGENTE </c:v>
                  </c:pt>
                </c:lvl>
                <c:lvl>
                  <c:pt idx="0">
                    <c:v>24 A4</c:v>
                  </c:pt>
                  <c:pt idx="1">
                    <c:v>2024</c:v>
                  </c:pt>
                  <c:pt idx="2">
                    <c:v>PLUG LOCAÇÃO INFORMÁTICA AUDIOVISUAL LTDA ME</c:v>
                  </c:pt>
                  <c:pt idx="3">
                    <c:v>07.254.166/0001-83</c:v>
                  </c:pt>
                  <c:pt idx="4">
                    <c:v>11/11/2025</c:v>
                  </c:pt>
                  <c:pt idx="5">
                    <c:v xml:space="preserve">VIGENTE </c:v>
                  </c:pt>
                </c:lvl>
                <c:lvl>
                  <c:pt idx="0">
                    <c:v>24 A5</c:v>
                  </c:pt>
                  <c:pt idx="1">
                    <c:v>2024</c:v>
                  </c:pt>
                  <c:pt idx="2">
                    <c:v>PLUG LOCAÇÃO INFORMÁTICA AUDIOVISUAL LTDA ME</c:v>
                  </c:pt>
                  <c:pt idx="3">
                    <c:v>07.254.166/0001-83</c:v>
                  </c:pt>
                  <c:pt idx="4">
                    <c:v>23/12/2025</c:v>
                  </c:pt>
                  <c:pt idx="5">
                    <c:v xml:space="preserve">VIGENTE </c:v>
                  </c:pt>
                </c:lvl>
                <c:lvl>
                  <c:pt idx="0">
                    <c:v>25</c:v>
                  </c:pt>
                  <c:pt idx="1">
                    <c:v>2024</c:v>
                  </c:pt>
                  <c:pt idx="2">
                    <c:v>NOXTEC SERVICOS LTDA</c:v>
                  </c:pt>
                  <c:pt idx="3">
                    <c:v>21.388.231/0001-94</c:v>
                  </c:pt>
                  <c:pt idx="4">
                    <c:v>10/10/2024</c:v>
                  </c:pt>
                  <c:pt idx="5">
                    <c:v xml:space="preserve">VIGENTE </c:v>
                  </c:pt>
                </c:lvl>
                <c:lvl>
                  <c:pt idx="0">
                    <c:v>25 - A1</c:v>
                  </c:pt>
                  <c:pt idx="1">
                    <c:v>2024</c:v>
                  </c:pt>
                  <c:pt idx="2">
                    <c:v>NOXTEC SERVICOS LTDA</c:v>
                  </c:pt>
                  <c:pt idx="3">
                    <c:v>21.388.231/0001-94</c:v>
                  </c:pt>
                  <c:pt idx="4">
                    <c:v>08/11/2024</c:v>
                  </c:pt>
                  <c:pt idx="5">
                    <c:v xml:space="preserve">VIGENTE </c:v>
                  </c:pt>
                </c:lvl>
                <c:lvl>
                  <c:pt idx="0">
                    <c:v>25 - A2</c:v>
                  </c:pt>
                  <c:pt idx="1">
                    <c:v>2024</c:v>
                  </c:pt>
                  <c:pt idx="2">
                    <c:v>NOXTEC SERVICOS LTDA</c:v>
                  </c:pt>
                  <c:pt idx="3">
                    <c:v>21.388.231/0001-94</c:v>
                  </c:pt>
                  <c:pt idx="4">
                    <c:v>07/02/2025</c:v>
                  </c:pt>
                  <c:pt idx="5">
                    <c:v xml:space="preserve">VIGENTE </c:v>
                  </c:pt>
                </c:lvl>
                <c:lvl>
                  <c:pt idx="0">
                    <c:v>25 - A3</c:v>
                  </c:pt>
                  <c:pt idx="1">
                    <c:v>2024</c:v>
                  </c:pt>
                  <c:pt idx="2">
                    <c:v>NOXTEC SERVICOS LTDA</c:v>
                  </c:pt>
                  <c:pt idx="3">
                    <c:v>21.388.231/0001-94</c:v>
                  </c:pt>
                  <c:pt idx="4">
                    <c:v>07/08/2025</c:v>
                  </c:pt>
                  <c:pt idx="5">
                    <c:v xml:space="preserve">VIGENTE </c:v>
                  </c:pt>
                </c:lvl>
                <c:lvl>
                  <c:pt idx="0">
                    <c:v>25 - A4</c:v>
                  </c:pt>
                  <c:pt idx="1">
                    <c:v>2024</c:v>
                  </c:pt>
                  <c:pt idx="2">
                    <c:v>NOXTEC SERVICOS LTDA</c:v>
                  </c:pt>
                  <c:pt idx="3">
                    <c:v>21.388.231/0001-94</c:v>
                  </c:pt>
                  <c:pt idx="4">
                    <c:v>26/01/2026</c:v>
                  </c:pt>
                  <c:pt idx="5">
                    <c:v xml:space="preserve">VIGENTE </c:v>
                  </c:pt>
                </c:lvl>
                <c:lvl>
                  <c:pt idx="0">
                    <c:v>25 - A5</c:v>
                  </c:pt>
                  <c:pt idx="1">
                    <c:v>2024</c:v>
                  </c:pt>
                  <c:pt idx="2">
                    <c:v>NOXTEC SERVICOS LTDA</c:v>
                  </c:pt>
                  <c:pt idx="3">
                    <c:v>21.388.231/0001-94</c:v>
                  </c:pt>
                  <c:pt idx="4">
                    <c:v>14/07/2026</c:v>
                  </c:pt>
                  <c:pt idx="5">
                    <c:v xml:space="preserve">VIGENTE </c:v>
                  </c:pt>
                </c:lvl>
                <c:lvl>
                  <c:pt idx="0">
                    <c:v>28</c:v>
                  </c:pt>
                  <c:pt idx="1">
                    <c:v>2024</c:v>
                  </c:pt>
                  <c:pt idx="2">
                    <c:v>D3 SOLUÇÕES LTDA</c:v>
                  </c:pt>
                  <c:pt idx="3">
                    <c:v>17.933.055/0001-57</c:v>
                  </c:pt>
                  <c:pt idx="4">
                    <c:v>10/10/2024</c:v>
                  </c:pt>
                  <c:pt idx="5">
                    <c:v xml:space="preserve">VIGENTE </c:v>
                  </c:pt>
                </c:lvl>
                <c:lvl>
                  <c:pt idx="0">
                    <c:v>28 - A1</c:v>
                  </c:pt>
                  <c:pt idx="1">
                    <c:v>2024</c:v>
                  </c:pt>
                  <c:pt idx="2">
                    <c:v>D3 SOLUÇÕES LTDA</c:v>
                  </c:pt>
                  <c:pt idx="3">
                    <c:v>17.933.055/0001-57</c:v>
                  </c:pt>
                  <c:pt idx="4">
                    <c:v>08/11/2024</c:v>
                  </c:pt>
                  <c:pt idx="5">
                    <c:v xml:space="preserve">VIGENTE </c:v>
                  </c:pt>
                </c:lvl>
                <c:lvl>
                  <c:pt idx="0">
                    <c:v>28 - A2</c:v>
                  </c:pt>
                  <c:pt idx="1">
                    <c:v>2024</c:v>
                  </c:pt>
                  <c:pt idx="2">
                    <c:v>D3 SOLUÇÕES LTDA</c:v>
                  </c:pt>
                  <c:pt idx="3">
                    <c:v>17.933.055/0001-57</c:v>
                  </c:pt>
                  <c:pt idx="4">
                    <c:v>07/02/2025</c:v>
                  </c:pt>
                  <c:pt idx="5">
                    <c:v xml:space="preserve">VIGENTE </c:v>
                  </c:pt>
                </c:lvl>
                <c:lvl>
                  <c:pt idx="0">
                    <c:v>28 - A3</c:v>
                  </c:pt>
                  <c:pt idx="1">
                    <c:v>2024</c:v>
                  </c:pt>
                  <c:pt idx="2">
                    <c:v>D3 SOLUÇÕES LTDA</c:v>
                  </c:pt>
                  <c:pt idx="3">
                    <c:v>17.933.055/0001-57</c:v>
                  </c:pt>
                  <c:pt idx="4">
                    <c:v>19/08/2025</c:v>
                  </c:pt>
                  <c:pt idx="5">
                    <c:v xml:space="preserve">VIGENTE </c:v>
                  </c:pt>
                </c:lvl>
                <c:lvl>
                  <c:pt idx="0">
                    <c:v>28 - A4</c:v>
                  </c:pt>
                  <c:pt idx="1">
                    <c:v>2024</c:v>
                  </c:pt>
                  <c:pt idx="2">
                    <c:v>D3 SOLUÇÕES LTDA</c:v>
                  </c:pt>
                  <c:pt idx="3">
                    <c:v>17.933.055/0001-57</c:v>
                  </c:pt>
                  <c:pt idx="4">
                    <c:v>19/08/2025</c:v>
                  </c:pt>
                  <c:pt idx="5">
                    <c:v xml:space="preserve">VIGENTE </c:v>
                  </c:pt>
                </c:lvl>
                <c:lvl>
                  <c:pt idx="0">
                    <c:v>28 - A5</c:v>
                  </c:pt>
                  <c:pt idx="1">
                    <c:v>2024</c:v>
                  </c:pt>
                  <c:pt idx="2">
                    <c:v>D3 SOLUÇÕES LTDA</c:v>
                  </c:pt>
                  <c:pt idx="3">
                    <c:v>17.933.055/0001-57</c:v>
                  </c:pt>
                  <c:pt idx="4">
                    <c:v>10/07/2026</c:v>
                  </c:pt>
                  <c:pt idx="5">
                    <c:v>VIGENETE</c:v>
                  </c:pt>
                </c:lvl>
                <c:lvl>
                  <c:pt idx="0">
                    <c:v>29</c:v>
                  </c:pt>
                  <c:pt idx="1">
                    <c:v>2024</c:v>
                  </c:pt>
                  <c:pt idx="2">
                    <c:v>NOXTEC SERVIÇOS LTDA</c:v>
                  </c:pt>
                  <c:pt idx="3">
                    <c:v>21.388.231/0001-94</c:v>
                  </c:pt>
                  <c:pt idx="4">
                    <c:v>10/10/2024</c:v>
                  </c:pt>
                  <c:pt idx="5">
                    <c:v xml:space="preserve">VIGENTE </c:v>
                  </c:pt>
                </c:lvl>
                <c:lvl>
                  <c:pt idx="0">
                    <c:v>29 - A1</c:v>
                  </c:pt>
                  <c:pt idx="1">
                    <c:v>2024</c:v>
                  </c:pt>
                  <c:pt idx="2">
                    <c:v>NOXTEC SERVIÇOS LTDA</c:v>
                  </c:pt>
                  <c:pt idx="3">
                    <c:v>21.388.231/0001-94</c:v>
                  </c:pt>
                  <c:pt idx="4">
                    <c:v>08/11/2024</c:v>
                  </c:pt>
                  <c:pt idx="5">
                    <c:v xml:space="preserve">VIGENTE </c:v>
                  </c:pt>
                </c:lvl>
                <c:lvl>
                  <c:pt idx="0">
                    <c:v>29 - A2</c:v>
                  </c:pt>
                  <c:pt idx="1">
                    <c:v>2024</c:v>
                  </c:pt>
                  <c:pt idx="2">
                    <c:v>NOXTEC SERVIÇOS LTDA</c:v>
                  </c:pt>
                  <c:pt idx="3">
                    <c:v>21.388.231/0001-94</c:v>
                  </c:pt>
                  <c:pt idx="4">
                    <c:v>07/02/2025</c:v>
                  </c:pt>
                  <c:pt idx="5">
                    <c:v xml:space="preserve">VIGENTE </c:v>
                  </c:pt>
                </c:lvl>
                <c:lvl>
                  <c:pt idx="0">
                    <c:v>29 - A3</c:v>
                  </c:pt>
                  <c:pt idx="1">
                    <c:v>2024</c:v>
                  </c:pt>
                  <c:pt idx="2">
                    <c:v>NOXTEC SERVIÇOS LTDA</c:v>
                  </c:pt>
                  <c:pt idx="3">
                    <c:v>21.388.231/0001-94</c:v>
                  </c:pt>
                  <c:pt idx="4">
                    <c:v>07/08/2025</c:v>
                  </c:pt>
                  <c:pt idx="5">
                    <c:v xml:space="preserve">VIGENTE </c:v>
                  </c:pt>
                </c:lvl>
                <c:lvl>
                  <c:pt idx="0">
                    <c:v>29 - A4</c:v>
                  </c:pt>
                  <c:pt idx="1">
                    <c:v>2024</c:v>
                  </c:pt>
                  <c:pt idx="2">
                    <c:v>NOXTEC SERVIÇOS LTDA</c:v>
                  </c:pt>
                  <c:pt idx="3">
                    <c:v>21.388.231/0001-94</c:v>
                  </c:pt>
                  <c:pt idx="4">
                    <c:v>31/10/2025</c:v>
                  </c:pt>
                  <c:pt idx="5">
                    <c:v xml:space="preserve">VIGENTE </c:v>
                  </c:pt>
                </c:lvl>
                <c:lvl>
                  <c:pt idx="0">
                    <c:v>29 - A5</c:v>
                  </c:pt>
                  <c:pt idx="1">
                    <c:v>2024</c:v>
                  </c:pt>
                  <c:pt idx="2">
                    <c:v>NOXTEC SERVIÇOS LTDA</c:v>
                  </c:pt>
                  <c:pt idx="3">
                    <c:v>21.388.231/0001-94</c:v>
                  </c:pt>
                  <c:pt idx="4">
                    <c:v>26/01/2026</c:v>
                  </c:pt>
                  <c:pt idx="5">
                    <c:v xml:space="preserve">VIGENTE </c:v>
                  </c:pt>
                </c:lvl>
                <c:lvl>
                  <c:pt idx="0">
                    <c:v>29 - A6</c:v>
                  </c:pt>
                  <c:pt idx="1">
                    <c:v>2024</c:v>
                  </c:pt>
                  <c:pt idx="2">
                    <c:v>NOXTEC SERVIÇOS LTDA</c:v>
                  </c:pt>
                  <c:pt idx="3">
                    <c:v>21.388.231/0001-94</c:v>
                  </c:pt>
                  <c:pt idx="4">
                    <c:v>11/03/2026</c:v>
                  </c:pt>
                  <c:pt idx="5">
                    <c:v xml:space="preserve">VIGENTE </c:v>
                  </c:pt>
                </c:lvl>
                <c:lvl>
                  <c:pt idx="0">
                    <c:v>29 - A7</c:v>
                  </c:pt>
                  <c:pt idx="1">
                    <c:v>2024</c:v>
                  </c:pt>
                  <c:pt idx="2">
                    <c:v>NOXTEC SERVIÇOS LTDA</c:v>
                  </c:pt>
                  <c:pt idx="3">
                    <c:v>21.388.231/0001-94</c:v>
                  </c:pt>
                  <c:pt idx="4">
                    <c:v>10/07/2026</c:v>
                  </c:pt>
                  <c:pt idx="5">
                    <c:v xml:space="preserve">VIGENTE </c:v>
                  </c:pt>
                </c:lvl>
                <c:lvl>
                  <c:pt idx="0">
                    <c:v>39</c:v>
                  </c:pt>
                  <c:pt idx="1">
                    <c:v>2024</c:v>
                  </c:pt>
                  <c:pt idx="2">
                    <c:v>DENER FERREIRA BORGES - ME</c:v>
                  </c:pt>
                  <c:pt idx="3">
                    <c:v>17.246.674/0001-73</c:v>
                  </c:pt>
                  <c:pt idx="4">
                    <c:v>10/10/2024</c:v>
                  </c:pt>
                  <c:pt idx="5">
                    <c:v xml:space="preserve">VIGENTE </c:v>
                  </c:pt>
                </c:lvl>
                <c:lvl>
                  <c:pt idx="0">
                    <c:v>39 - A1</c:v>
                  </c:pt>
                  <c:pt idx="1">
                    <c:v>2024</c:v>
                  </c:pt>
                  <c:pt idx="2">
                    <c:v>DENER FERREIRA BORGES - ME</c:v>
                  </c:pt>
                  <c:pt idx="3">
                    <c:v>17.246.674/0001-73</c:v>
                  </c:pt>
                  <c:pt idx="4">
                    <c:v>08/11/2024</c:v>
                  </c:pt>
                  <c:pt idx="5">
                    <c:v xml:space="preserve">VIGENTE </c:v>
                  </c:pt>
                </c:lvl>
                <c:lvl>
                  <c:pt idx="0">
                    <c:v>39 - A2</c:v>
                  </c:pt>
                  <c:pt idx="1">
                    <c:v>2024</c:v>
                  </c:pt>
                  <c:pt idx="2">
                    <c:v>DENER FERREIRA BORGES - ME</c:v>
                  </c:pt>
                  <c:pt idx="3">
                    <c:v>17.246.674/0001-73</c:v>
                  </c:pt>
                  <c:pt idx="4">
                    <c:v>07/02/2025</c:v>
                  </c:pt>
                  <c:pt idx="5">
                    <c:v xml:space="preserve">VIGENTE </c:v>
                  </c:pt>
                </c:lvl>
                <c:lvl>
                  <c:pt idx="0">
                    <c:v>39 - A3</c:v>
                  </c:pt>
                  <c:pt idx="1">
                    <c:v>2024</c:v>
                  </c:pt>
                  <c:pt idx="2">
                    <c:v>DENER FERREIRA BORGES - ME</c:v>
                  </c:pt>
                  <c:pt idx="3">
                    <c:v>17.246.674/0001-73</c:v>
                  </c:pt>
                  <c:pt idx="4">
                    <c:v>31/07/2025</c:v>
                  </c:pt>
                  <c:pt idx="5">
                    <c:v xml:space="preserve">VIGENTE </c:v>
                  </c:pt>
                </c:lvl>
                <c:lvl>
                  <c:pt idx="0">
                    <c:v>39 - A4</c:v>
                  </c:pt>
                  <c:pt idx="1">
                    <c:v>2024</c:v>
                  </c:pt>
                  <c:pt idx="2">
                    <c:v>DENER FERREIRA BORGES - ME</c:v>
                  </c:pt>
                  <c:pt idx="3">
                    <c:v>17.246.674/0001-73</c:v>
                  </c:pt>
                  <c:pt idx="4">
                    <c:v>22/01/2026</c:v>
                  </c:pt>
                  <c:pt idx="5">
                    <c:v xml:space="preserve">VIGENTE </c:v>
                  </c:pt>
                </c:lvl>
                <c:lvl>
                  <c:pt idx="0">
                    <c:v>39 - A5</c:v>
                  </c:pt>
                  <c:pt idx="1">
                    <c:v>2024</c:v>
                  </c:pt>
                  <c:pt idx="2">
                    <c:v>DENER FERREIRA BORGES - ME</c:v>
                  </c:pt>
                  <c:pt idx="3">
                    <c:v>17.246.674/0001-73</c:v>
                  </c:pt>
                  <c:pt idx="4">
                    <c:v>27/07/2026</c:v>
                  </c:pt>
                  <c:pt idx="5">
                    <c:v xml:space="preserve">VIGENTE </c:v>
                  </c:pt>
                </c:lvl>
                <c:lvl>
                  <c:pt idx="0">
                    <c:v>54</c:v>
                  </c:pt>
                  <c:pt idx="1">
                    <c:v>2024</c:v>
                  </c:pt>
                  <c:pt idx="2">
                    <c:v>BR GAAP CORPORATION TECNOLOGIA DA INFORMAÇÃO LTDA</c:v>
                  </c:pt>
                  <c:pt idx="3">
                    <c:v>16.106.178/0001- 51</c:v>
                  </c:pt>
                  <c:pt idx="4">
                    <c:v>10/10/2024</c:v>
                  </c:pt>
                  <c:pt idx="5">
                    <c:v xml:space="preserve">VIGENTE </c:v>
                  </c:pt>
                </c:lvl>
                <c:lvl>
                  <c:pt idx="0">
                    <c:v>54 - A1</c:v>
                  </c:pt>
                  <c:pt idx="1">
                    <c:v>2024</c:v>
                  </c:pt>
                  <c:pt idx="2">
                    <c:v>BR GAAP CORPORATION TECNOLOGIA DA INFORMAÇÃO LTDA</c:v>
                  </c:pt>
                  <c:pt idx="3">
                    <c:v>16.106.178/0001- 51</c:v>
                  </c:pt>
                  <c:pt idx="4">
                    <c:v>08/11/2024</c:v>
                  </c:pt>
                  <c:pt idx="5">
                    <c:v xml:space="preserve">VIGENTE </c:v>
                  </c:pt>
                </c:lvl>
                <c:lvl>
                  <c:pt idx="0">
                    <c:v>54 - A2</c:v>
                  </c:pt>
                  <c:pt idx="1">
                    <c:v>2024</c:v>
                  </c:pt>
                  <c:pt idx="2">
                    <c:v>BR GAAP CORPORATION TECNOLOGIA DA INFORMAÇÃO LTDA</c:v>
                  </c:pt>
                  <c:pt idx="3">
                    <c:v>16.106.178/0001- 51</c:v>
                  </c:pt>
                  <c:pt idx="4">
                    <c:v>07/02/2025</c:v>
                  </c:pt>
                  <c:pt idx="5">
                    <c:v xml:space="preserve">VIGENTE </c:v>
                  </c:pt>
                </c:lvl>
                <c:lvl>
                  <c:pt idx="0">
                    <c:v>54 - A3</c:v>
                  </c:pt>
                  <c:pt idx="1">
                    <c:v>2024</c:v>
                  </c:pt>
                  <c:pt idx="2">
                    <c:v>BR GAAP CORPORATION TECNOLOGIA DA INFORMAÇÃO LTDA</c:v>
                  </c:pt>
                  <c:pt idx="3">
                    <c:v>16.106.178/0001- 51</c:v>
                  </c:pt>
                  <c:pt idx="4">
                    <c:v>27/08/2025</c:v>
                  </c:pt>
                  <c:pt idx="5">
                    <c:v xml:space="preserve">VIGENTE </c:v>
                  </c:pt>
                </c:lvl>
                <c:lvl>
                  <c:pt idx="0">
                    <c:v>54 - A4</c:v>
                  </c:pt>
                  <c:pt idx="1">
                    <c:v>2024</c:v>
                  </c:pt>
                  <c:pt idx="2">
                    <c:v>BR GAAP CORPORATION TECNOLOGIA DA INFORMAÇÃO LTDA</c:v>
                  </c:pt>
                  <c:pt idx="3">
                    <c:v>16.106.178/0001- 51</c:v>
                  </c:pt>
                  <c:pt idx="4">
                    <c:v>26/01/2026</c:v>
                  </c:pt>
                  <c:pt idx="5">
                    <c:v xml:space="preserve">VIGENTE </c:v>
                  </c:pt>
                </c:lvl>
                <c:lvl>
                  <c:pt idx="0">
                    <c:v>54 - A5</c:v>
                  </c:pt>
                  <c:pt idx="1">
                    <c:v>2024</c:v>
                  </c:pt>
                  <c:pt idx="2">
                    <c:v>BR GAAP CORPORATION TECNOLOGIA DA INFORMAÇÃO LTDA</c:v>
                  </c:pt>
                  <c:pt idx="3">
                    <c:v>16.106.178/0001- 51</c:v>
                  </c:pt>
                  <c:pt idx="4">
                    <c:v>01/07/2026</c:v>
                  </c:pt>
                  <c:pt idx="5">
                    <c:v xml:space="preserve">VIGENTE </c:v>
                  </c:pt>
                </c:lvl>
                <c:lvl>
                  <c:pt idx="0">
                    <c:v>57</c:v>
                  </c:pt>
                  <c:pt idx="1">
                    <c:v>2024</c:v>
                  </c:pt>
                  <c:pt idx="2">
                    <c:v>BETHDAYANE DE ABREU SERRA (B.A.S FONOAUDIOLOGIA)</c:v>
                  </c:pt>
                  <c:pt idx="3">
                    <c:v>44.552.010/0001-05</c:v>
                  </c:pt>
                  <c:pt idx="4">
                    <c:v>10/10/2024</c:v>
                  </c:pt>
                  <c:pt idx="5">
                    <c:v>ENCERRADO</c:v>
                  </c:pt>
                </c:lvl>
                <c:lvl>
                  <c:pt idx="0">
                    <c:v>57 - A1</c:v>
                  </c:pt>
                  <c:pt idx="1">
                    <c:v>2024</c:v>
                  </c:pt>
                  <c:pt idx="2">
                    <c:v>BETHDAYANE DE ABREU SERRA (B.A.S FONOAUDIOLOGIA)</c:v>
                  </c:pt>
                  <c:pt idx="3">
                    <c:v>44.552.010/0001-05</c:v>
                  </c:pt>
                  <c:pt idx="4">
                    <c:v>12/11/2024</c:v>
                  </c:pt>
                  <c:pt idx="5">
                    <c:v>ENCERRADO</c:v>
                  </c:pt>
                </c:lvl>
                <c:lvl>
                  <c:pt idx="0">
                    <c:v>57 - A2</c:v>
                  </c:pt>
                  <c:pt idx="1">
                    <c:v>2024</c:v>
                  </c:pt>
                  <c:pt idx="2">
                    <c:v>BETHDAYANE DE ABREU SERRA (B.A.S FONOAUDIOLOGIA)</c:v>
                  </c:pt>
                  <c:pt idx="3">
                    <c:v>44.552.010/0001-05</c:v>
                  </c:pt>
                  <c:pt idx="4">
                    <c:v>25/02/2025</c:v>
                  </c:pt>
                  <c:pt idx="5">
                    <c:v>ENCERRADO</c:v>
                  </c:pt>
                </c:lvl>
                <c:lvl>
                  <c:pt idx="0">
                    <c:v>57 -A3</c:v>
                  </c:pt>
                  <c:pt idx="1">
                    <c:v>2024</c:v>
                  </c:pt>
                  <c:pt idx="2">
                    <c:v>BETHDAYANE DE ABREU SERRA (B.A.S FONOAUDIOLOGIA)</c:v>
                  </c:pt>
                  <c:pt idx="3">
                    <c:v>44.552.010/0001-05</c:v>
                  </c:pt>
                  <c:pt idx="4">
                    <c:v>20/082025</c:v>
                  </c:pt>
                  <c:pt idx="5">
                    <c:v>ENCERRADO</c:v>
                  </c:pt>
                </c:lvl>
                <c:lvl>
                  <c:pt idx="0">
                    <c:v>57 - A4</c:v>
                  </c:pt>
                  <c:pt idx="1">
                    <c:v>2024</c:v>
                  </c:pt>
                  <c:pt idx="2">
                    <c:v>BETHDAYANE DE ABREU SERRA (B.A.S FONOAUDIOLOGIA)</c:v>
                  </c:pt>
                  <c:pt idx="3">
                    <c:v>44.552.010/0001-05</c:v>
                  </c:pt>
                  <c:pt idx="4">
                    <c:v>22/01/2026</c:v>
                  </c:pt>
                  <c:pt idx="5">
                    <c:v>ENCERRADO</c:v>
                  </c:pt>
                </c:lvl>
                <c:lvl>
                  <c:pt idx="0">
                    <c:v>64</c:v>
                  </c:pt>
                  <c:pt idx="1">
                    <c:v>2024</c:v>
                  </c:pt>
                  <c:pt idx="2">
                    <c:v>RIBAS INFORMÁTICA</c:v>
                  </c:pt>
                  <c:pt idx="3">
                    <c:v>31.777.296/0001-85</c:v>
                  </c:pt>
                  <c:pt idx="4">
                    <c:v>10/10/2024</c:v>
                  </c:pt>
                  <c:pt idx="5">
                    <c:v xml:space="preserve">VIGENTE </c:v>
                  </c:pt>
                </c:lvl>
                <c:lvl>
                  <c:pt idx="0">
                    <c:v>64-A1</c:v>
                  </c:pt>
                  <c:pt idx="1">
                    <c:v>2024</c:v>
                  </c:pt>
                  <c:pt idx="2">
                    <c:v>RIBAS INFORMÁTICA</c:v>
                  </c:pt>
                  <c:pt idx="3">
                    <c:v>31.777.296/0001-85</c:v>
                  </c:pt>
                  <c:pt idx="4">
                    <c:v>03/10/2025</c:v>
                  </c:pt>
                  <c:pt idx="5">
                    <c:v xml:space="preserve">VIGENTE </c:v>
                  </c:pt>
                </c:lvl>
                <c:lvl>
                  <c:pt idx="0">
                    <c:v>66</c:v>
                  </c:pt>
                  <c:pt idx="1">
                    <c:v>2024</c:v>
                  </c:pt>
                  <c:pt idx="2">
                    <c:v>PLUXEE BENEFÍCIOS BRASIL S.A.</c:v>
                  </c:pt>
                  <c:pt idx="3">
                    <c:v>69.034.668/0001-56</c:v>
                  </c:pt>
                  <c:pt idx="4">
                    <c:v>10/10/2024</c:v>
                  </c:pt>
                  <c:pt idx="5">
                    <c:v>VIGENTE</c:v>
                  </c:pt>
                </c:lvl>
                <c:lvl>
                  <c:pt idx="0">
                    <c:v>67</c:v>
                  </c:pt>
                  <c:pt idx="1">
                    <c:v>2024</c:v>
                  </c:pt>
                  <c:pt idx="2">
                    <c:v>DBS TELECOM LTDA</c:v>
                  </c:pt>
                  <c:pt idx="3">
                    <c:v>21.958.109/0003-78</c:v>
                  </c:pt>
                  <c:pt idx="4">
                    <c:v>10/10/2024</c:v>
                  </c:pt>
                  <c:pt idx="5">
                    <c:v>ENCERRADO</c:v>
                  </c:pt>
                </c:lvl>
                <c:lvl>
                  <c:pt idx="0">
                    <c:v>67 - A1</c:v>
                  </c:pt>
                  <c:pt idx="1">
                    <c:v>2024</c:v>
                  </c:pt>
                  <c:pt idx="2">
                    <c:v>DBS TELECOM LTDA</c:v>
                  </c:pt>
                  <c:pt idx="3">
                    <c:v>21.958.109/0003-78</c:v>
                  </c:pt>
                  <c:pt idx="4">
                    <c:v>11/02/2025</c:v>
                  </c:pt>
                  <c:pt idx="5">
                    <c:v>ENCERRADO</c:v>
                  </c:pt>
                </c:lvl>
                <c:lvl>
                  <c:pt idx="0">
                    <c:v>67 - A2</c:v>
                  </c:pt>
                  <c:pt idx="1">
                    <c:v>2024</c:v>
                  </c:pt>
                  <c:pt idx="2">
                    <c:v>DBS TELECOM LTDA</c:v>
                  </c:pt>
                  <c:pt idx="3">
                    <c:v>21.958.109/0003-78</c:v>
                  </c:pt>
                  <c:pt idx="4">
                    <c:v>19/08/2025</c:v>
                  </c:pt>
                  <c:pt idx="5">
                    <c:v>ENCERRADO</c:v>
                  </c:pt>
                </c:lvl>
                <c:lvl>
                  <c:pt idx="0">
                    <c:v>67 - A3</c:v>
                  </c:pt>
                  <c:pt idx="1">
                    <c:v>2024</c:v>
                  </c:pt>
                  <c:pt idx="2">
                    <c:v>DBS TELECOM LTDA</c:v>
                  </c:pt>
                  <c:pt idx="3">
                    <c:v>21.958.109/0003-78</c:v>
                  </c:pt>
                  <c:pt idx="4">
                    <c:v>03/02/2026</c:v>
                  </c:pt>
                  <c:pt idx="5">
                    <c:v>ENCERRADO</c:v>
                  </c:pt>
                </c:lvl>
                <c:lvl>
                  <c:pt idx="0">
                    <c:v>67 - N</c:v>
                  </c:pt>
                  <c:pt idx="1">
                    <c:v>2024</c:v>
                  </c:pt>
                  <c:pt idx="2">
                    <c:v>DBS TELECOM LTDA</c:v>
                  </c:pt>
                  <c:pt idx="3">
                    <c:v>21.958.109/0003-78</c:v>
                  </c:pt>
                  <c:pt idx="4">
                    <c:v>16/06/2026</c:v>
                  </c:pt>
                  <c:pt idx="5">
                    <c:v>ENCERRADO</c:v>
                  </c:pt>
                </c:lvl>
                <c:lvl>
                  <c:pt idx="0">
                    <c:v>71</c:v>
                  </c:pt>
                  <c:pt idx="1">
                    <c:v>2024</c:v>
                  </c:pt>
                  <c:pt idx="2">
                    <c:v>SIEMENS HEALTHCARE DIAGNÓSTICOS LTDA.</c:v>
                  </c:pt>
                  <c:pt idx="3">
                    <c:v>01.449.930/0011-61</c:v>
                  </c:pt>
                  <c:pt idx="4">
                    <c:v>08/11/2024</c:v>
                  </c:pt>
                  <c:pt idx="5">
                    <c:v xml:space="preserve">VIGENTE </c:v>
                  </c:pt>
                </c:lvl>
                <c:lvl/>
                <c:lvl>
                  <c:pt idx="0">
                    <c:v>2025</c:v>
                  </c:pt>
                </c:lvl>
                <c:lvl>
                  <c:pt idx="0">
                    <c:v>Contrato Nº</c:v>
                  </c:pt>
                  <c:pt idx="1">
                    <c:v>Ano</c:v>
                  </c:pt>
                  <c:pt idx="2">
                    <c:v>Fornecedor</c:v>
                  </c:pt>
                  <c:pt idx="3">
                    <c:v>CNPJ</c:v>
                  </c:pt>
                  <c:pt idx="4">
                    <c:v>Publicação</c:v>
                  </c:pt>
                  <c:pt idx="5">
                    <c:v>Status</c:v>
                  </c:pt>
                </c:lvl>
                <c:lvl>
                  <c:pt idx="0">
                    <c:v>7</c:v>
                  </c:pt>
                  <c:pt idx="1">
                    <c:v>2025</c:v>
                  </c:pt>
                  <c:pt idx="2">
                    <c:v>LS PRODUTOS E SERVIÇOS LTDA</c:v>
                  </c:pt>
                  <c:pt idx="3">
                    <c:v>08.532.353/001-44</c:v>
                  </c:pt>
                  <c:pt idx="4">
                    <c:v>11/03/2025</c:v>
                  </c:pt>
                  <c:pt idx="5">
                    <c:v>ENCERRADO</c:v>
                  </c:pt>
                </c:lvl>
                <c:lvl>
                  <c:pt idx="0">
                    <c:v>7-A1</c:v>
                  </c:pt>
                  <c:pt idx="1">
                    <c:v>2025</c:v>
                  </c:pt>
                  <c:pt idx="2">
                    <c:v>LS PRODUTOS E SERVIÇOS LTDA</c:v>
                  </c:pt>
                  <c:pt idx="3">
                    <c:v>08.532.353/001-44</c:v>
                  </c:pt>
                  <c:pt idx="4">
                    <c:v>22/08/2025</c:v>
                  </c:pt>
                  <c:pt idx="5">
                    <c:v>ENCERRADO</c:v>
                  </c:pt>
                </c:lvl>
                <c:lvl>
                  <c:pt idx="0">
                    <c:v>7-A2</c:v>
                  </c:pt>
                  <c:pt idx="1">
                    <c:v>2025</c:v>
                  </c:pt>
                  <c:pt idx="2">
                    <c:v>LS PRODUTOS E SERVIÇOS LTDA</c:v>
                  </c:pt>
                  <c:pt idx="3">
                    <c:v>08.532.353/001-44</c:v>
                  </c:pt>
                  <c:pt idx="4">
                    <c:v>11/03/2025</c:v>
                  </c:pt>
                  <c:pt idx="5">
                    <c:v>ENCERRADO</c:v>
                  </c:pt>
                </c:lvl>
                <c:lvl>
                  <c:pt idx="0">
                    <c:v>7-N</c:v>
                  </c:pt>
                  <c:pt idx="1">
                    <c:v>2025</c:v>
                  </c:pt>
                  <c:pt idx="2">
                    <c:v>LS PRODUTOS E SERVIÇOS LTDA</c:v>
                  </c:pt>
                  <c:pt idx="3">
                    <c:v>08.532.353/001-44</c:v>
                  </c:pt>
                  <c:pt idx="4">
                    <c:v>30/06/2026</c:v>
                  </c:pt>
                  <c:pt idx="5">
                    <c:v>ENCERRADO</c:v>
                  </c:pt>
                </c:lvl>
                <c:lvl>
                  <c:pt idx="0">
                    <c:v>11</c:v>
                  </c:pt>
                  <c:pt idx="1">
                    <c:v>2025</c:v>
                  </c:pt>
                  <c:pt idx="2">
                    <c:v>PANIFICADORA BOM PASTOR</c:v>
                  </c:pt>
                  <c:pt idx="3">
                    <c:v>31.392.980/0001-49</c:v>
                  </c:pt>
                  <c:pt idx="4">
                    <c:v>21/03/2025</c:v>
                  </c:pt>
                  <c:pt idx="5">
                    <c:v>ENCERRADO</c:v>
                  </c:pt>
                </c:lvl>
                <c:lvl>
                  <c:pt idx="0">
                    <c:v>11 - A1</c:v>
                  </c:pt>
                  <c:pt idx="1">
                    <c:v>2025</c:v>
                  </c:pt>
                  <c:pt idx="2">
                    <c:v>PANIFICADORA BOM PASTOR</c:v>
                  </c:pt>
                  <c:pt idx="3">
                    <c:v>31.392.980/0001-49</c:v>
                  </c:pt>
                  <c:pt idx="4">
                    <c:v>07/08/2025</c:v>
                  </c:pt>
                  <c:pt idx="5">
                    <c:v>ENCERRADO</c:v>
                  </c:pt>
                </c:lvl>
                <c:lvl>
                  <c:pt idx="0">
                    <c:v>11 - A2</c:v>
                  </c:pt>
                  <c:pt idx="1">
                    <c:v>2025</c:v>
                  </c:pt>
                  <c:pt idx="2">
                    <c:v>PANIFICADORA BOM PASTOR</c:v>
                  </c:pt>
                  <c:pt idx="3">
                    <c:v>31.392.980/0001-49</c:v>
                  </c:pt>
                  <c:pt idx="4">
                    <c:v>22/01/2026</c:v>
                  </c:pt>
                  <c:pt idx="5">
                    <c:v>ENCERRADO</c:v>
                  </c:pt>
                </c:lvl>
                <c:lvl>
                  <c:pt idx="0">
                    <c:v>11- N</c:v>
                  </c:pt>
                  <c:pt idx="1">
                    <c:v>2025</c:v>
                  </c:pt>
                  <c:pt idx="2">
                    <c:v>PANIFICADORA BOM PASTOR</c:v>
                  </c:pt>
                  <c:pt idx="3">
                    <c:v>31.392.980/0001-49</c:v>
                  </c:pt>
                  <c:pt idx="4">
                    <c:v>30/06/2026</c:v>
                  </c:pt>
                  <c:pt idx="5">
                    <c:v>ENCERRADO</c:v>
                  </c:pt>
                </c:lvl>
                <c:lvl>
                  <c:pt idx="0">
                    <c:v>14</c:v>
                  </c:pt>
                  <c:pt idx="1">
                    <c:v>2025</c:v>
                  </c:pt>
                  <c:pt idx="2">
                    <c:v>SHOPTEC</c:v>
                  </c:pt>
                  <c:pt idx="3">
                    <c:v>02.719.381/001-99</c:v>
                  </c:pt>
                  <c:pt idx="4">
                    <c:v>03/04/2025</c:v>
                  </c:pt>
                  <c:pt idx="5">
                    <c:v>ENCERRADO</c:v>
                  </c:pt>
                </c:lvl>
                <c:lvl>
                  <c:pt idx="0">
                    <c:v>14-A1</c:v>
                  </c:pt>
                  <c:pt idx="1">
                    <c:v>2025</c:v>
                  </c:pt>
                  <c:pt idx="2">
                    <c:v>SHOPTEC</c:v>
                  </c:pt>
                  <c:pt idx="3">
                    <c:v>02.719.381/001-99</c:v>
                  </c:pt>
                  <c:pt idx="4">
                    <c:v>09/01/2026</c:v>
                  </c:pt>
                  <c:pt idx="5">
                    <c:v>ENCERRADO</c:v>
                  </c:pt>
                </c:lvl>
                <c:lvl>
                  <c:pt idx="0">
                    <c:v>14-A2</c:v>
                  </c:pt>
                  <c:pt idx="1">
                    <c:v>2025</c:v>
                  </c:pt>
                  <c:pt idx="2">
                    <c:v>SHOPTEC</c:v>
                  </c:pt>
                  <c:pt idx="3">
                    <c:v>02.719.381/001-99</c:v>
                  </c:pt>
                  <c:pt idx="4">
                    <c:v>03/02/2026</c:v>
                  </c:pt>
                  <c:pt idx="5">
                    <c:v>ENCERRADO</c:v>
                  </c:pt>
                </c:lvl>
                <c:lvl>
                  <c:pt idx="0">
                    <c:v>21</c:v>
                  </c:pt>
                  <c:pt idx="1">
                    <c:v>2025</c:v>
                  </c:pt>
                  <c:pt idx="2">
                    <c:v>P&amp;M VIGILÂNCIA E SEGURANÇA LTDA</c:v>
                  </c:pt>
                  <c:pt idx="3">
                    <c:v>32.292/992/0001-64</c:v>
                  </c:pt>
                  <c:pt idx="4">
                    <c:v>26/06/2025</c:v>
                  </c:pt>
                  <c:pt idx="5">
                    <c:v>VIGENTE</c:v>
                  </c:pt>
                </c:lvl>
                <c:lvl>
                  <c:pt idx="0">
                    <c:v>21 A1</c:v>
                  </c:pt>
                  <c:pt idx="1">
                    <c:v>2025</c:v>
                  </c:pt>
                  <c:pt idx="2">
                    <c:v>P&amp;M VIGILÂNCIA E SEGURANÇA LTDA</c:v>
                  </c:pt>
                  <c:pt idx="3">
                    <c:v>32.292/992/0001-64</c:v>
                  </c:pt>
                  <c:pt idx="4">
                    <c:v>26/06/2025</c:v>
                  </c:pt>
                  <c:pt idx="5">
                    <c:v>VIGENTE</c:v>
                  </c:pt>
                </c:lvl>
                <c:lvl>
                  <c:pt idx="0">
                    <c:v>21 - A2</c:v>
                  </c:pt>
                  <c:pt idx="1">
                    <c:v>2025</c:v>
                  </c:pt>
                  <c:pt idx="2">
                    <c:v>P&amp;M VIGILÂNCIA E SEGURANÇA LTDA</c:v>
                  </c:pt>
                  <c:pt idx="3">
                    <c:v>32.292/992/0001-64</c:v>
                  </c:pt>
                  <c:pt idx="4">
                    <c:v>01/07/2026</c:v>
                  </c:pt>
                  <c:pt idx="5">
                    <c:v xml:space="preserve">VIGENTE </c:v>
                  </c:pt>
                </c:lvl>
                <c:lvl>
                  <c:pt idx="0">
                    <c:v>23</c:v>
                  </c:pt>
                  <c:pt idx="1">
                    <c:v>2025</c:v>
                  </c:pt>
                  <c:pt idx="2">
                    <c:v>VISUAL SOFTWARE LTDA</c:v>
                  </c:pt>
                  <c:pt idx="3">
                    <c:v>01.408.097/0001-39</c:v>
                  </c:pt>
                  <c:pt idx="4">
                    <c:v>29/07/2025</c:v>
                  </c:pt>
                  <c:pt idx="5">
                    <c:v>VIGENTE</c:v>
                  </c:pt>
                </c:lvl>
                <c:lvl>
                  <c:pt idx="0">
                    <c:v>23 - A1</c:v>
                  </c:pt>
                  <c:pt idx="1">
                    <c:v>2025</c:v>
                  </c:pt>
                  <c:pt idx="2">
                    <c:v>VISUAL SOFTWARE LTDA</c:v>
                  </c:pt>
                  <c:pt idx="3">
                    <c:v>01.408.097/0001-39</c:v>
                  </c:pt>
                  <c:pt idx="4">
                    <c:v>02/07/2026</c:v>
                  </c:pt>
                  <c:pt idx="5">
                    <c:v xml:space="preserve">VIGENTE </c:v>
                  </c:pt>
                </c:lvl>
                <c:lvl>
                  <c:pt idx="0">
                    <c:v>25</c:v>
                  </c:pt>
                  <c:pt idx="1">
                    <c:v>2025</c:v>
                  </c:pt>
                  <c:pt idx="2">
                    <c:v>RENAL CARE SERVIÇOS MÉDICOS LTDA</c:v>
                  </c:pt>
                  <c:pt idx="3">
                    <c:v>36.885.790/0001-87</c:v>
                  </c:pt>
                  <c:pt idx="4">
                    <c:v>29/07/2025</c:v>
                  </c:pt>
                  <c:pt idx="5">
                    <c:v>VIGENTE</c:v>
                  </c:pt>
                </c:lvl>
                <c:lvl>
                  <c:pt idx="0">
                    <c:v>25- A1</c:v>
                  </c:pt>
                  <c:pt idx="1">
                    <c:v>2025</c:v>
                  </c:pt>
                  <c:pt idx="2">
                    <c:v>RENAL CARE SERVIÇOS MÉDICOS LTDA</c:v>
                  </c:pt>
                  <c:pt idx="3">
                    <c:v>36.885.790/0001-87</c:v>
                  </c:pt>
                  <c:pt idx="4">
                    <c:v>10/02/2026</c:v>
                  </c:pt>
                  <c:pt idx="5">
                    <c:v>VIGENTE</c:v>
                  </c:pt>
                </c:lvl>
                <c:lvl>
                  <c:pt idx="0">
                    <c:v xml:space="preserve">25 - A2 </c:v>
                  </c:pt>
                  <c:pt idx="1">
                    <c:v>2025</c:v>
                  </c:pt>
                  <c:pt idx="2">
                    <c:v>RENAL CARE SERVIÇOS MÉDICOS LTDA</c:v>
                  </c:pt>
                  <c:pt idx="3">
                    <c:v>36.885.790/0001-87</c:v>
                  </c:pt>
                  <c:pt idx="4">
                    <c:v>01/07/2026</c:v>
                  </c:pt>
                  <c:pt idx="5">
                    <c:v xml:space="preserve">VIGENTE </c:v>
                  </c:pt>
                </c:lvl>
                <c:lvl>
                  <c:pt idx="0">
                    <c:v>28</c:v>
                  </c:pt>
                  <c:pt idx="1">
                    <c:v>2025</c:v>
                  </c:pt>
                  <c:pt idx="2">
                    <c:v>GIRON E ÁVILA SAÚDE LTDA</c:v>
                  </c:pt>
                  <c:pt idx="3">
                    <c:v>42.028.453/0001-76	</c:v>
                  </c:pt>
                  <c:pt idx="4">
                    <c:v>29/07/2025</c:v>
                  </c:pt>
                  <c:pt idx="5">
                    <c:v>VIGENTE</c:v>
                  </c:pt>
                </c:lvl>
                <c:lvl>
                  <c:pt idx="0">
                    <c:v>28 - A1</c:v>
                  </c:pt>
                  <c:pt idx="1">
                    <c:v>2025</c:v>
                  </c:pt>
                  <c:pt idx="2">
                    <c:v>GIRON E ÁVILA SAÚDE LTDA</c:v>
                  </c:pt>
                  <c:pt idx="3">
                    <c:v>42.028.453/0001-76	</c:v>
                  </c:pt>
                  <c:pt idx="4">
                    <c:v>01/07/2026</c:v>
                  </c:pt>
                  <c:pt idx="5">
                    <c:v xml:space="preserve">VIGENTE </c:v>
                  </c:pt>
                </c:lvl>
                <c:lvl>
                  <c:pt idx="0">
                    <c:v>29</c:v>
                  </c:pt>
                  <c:pt idx="1">
                    <c:v>2025</c:v>
                  </c:pt>
                  <c:pt idx="2">
                    <c:v>PASCOALIN SERVIÇOS MÉDICOS LTDA</c:v>
                  </c:pt>
                  <c:pt idx="3">
                    <c:v>55.262.555/0001-01	</c:v>
                  </c:pt>
                  <c:pt idx="4">
                    <c:v>29/07/2025</c:v>
                  </c:pt>
                  <c:pt idx="5">
                    <c:v>ENCERRADO</c:v>
                  </c:pt>
                </c:lvl>
                <c:lvl>
                  <c:pt idx="0">
                    <c:v>29 - A1</c:v>
                  </c:pt>
                  <c:pt idx="1">
                    <c:v>2025</c:v>
                  </c:pt>
                  <c:pt idx="2">
                    <c:v>PASCOALIN SERVIÇOS MÉDICOS LTDA</c:v>
                  </c:pt>
                  <c:pt idx="3">
                    <c:v>55.262.555/0001-01	</c:v>
                  </c:pt>
                  <c:pt idx="4">
                    <c:v>01/07/2026</c:v>
                  </c:pt>
                  <c:pt idx="5">
                    <c:v>ENCERRADO</c:v>
                  </c:pt>
                </c:lvl>
                <c:lvl>
                  <c:pt idx="0">
                    <c:v>30</c:v>
                  </c:pt>
                  <c:pt idx="1">
                    <c:v>2025</c:v>
                  </c:pt>
                  <c:pt idx="2">
                    <c:v>MIQUELE ADRIANO GALAN PASCOALIN</c:v>
                  </c:pt>
                  <c:pt idx="3">
                    <c:v>17.971.947/0001-42	</c:v>
                  </c:pt>
                  <c:pt idx="4">
                    <c:v>29/07/2025</c:v>
                  </c:pt>
                  <c:pt idx="5">
                    <c:v>VIGENTE</c:v>
                  </c:pt>
                </c:lvl>
                <c:lvl>
                  <c:pt idx="0">
                    <c:v>30 - A1</c:v>
                  </c:pt>
                  <c:pt idx="1">
                    <c:v>2025</c:v>
                  </c:pt>
                  <c:pt idx="2">
                    <c:v>MIQUELE ADRIANO GALAN PASCOALIN</c:v>
                  </c:pt>
                  <c:pt idx="3">
                    <c:v>17.971.947/0001-42	</c:v>
                  </c:pt>
                  <c:pt idx="4">
                    <c:v>01/07/2026</c:v>
                  </c:pt>
                  <c:pt idx="5">
                    <c:v xml:space="preserve">VIGENTE </c:v>
                  </c:pt>
                </c:lvl>
                <c:lvl>
                  <c:pt idx="0">
                    <c:v>32</c:v>
                  </c:pt>
                  <c:pt idx="1">
                    <c:v>2025</c:v>
                  </c:pt>
                  <c:pt idx="2">
                    <c:v>MÉDICOS ONCOLOGIA PADRE LTDA</c:v>
                  </c:pt>
                  <c:pt idx="3">
                    <c:v>35.039.365/0001-04	</c:v>
                  </c:pt>
                  <c:pt idx="4">
                    <c:v>30/07/2025</c:v>
                  </c:pt>
                  <c:pt idx="5">
                    <c:v>VIGENTE</c:v>
                  </c:pt>
                </c:lvl>
                <c:lvl>
                  <c:pt idx="0">
                    <c:v>32 - A1</c:v>
                  </c:pt>
                  <c:pt idx="1">
                    <c:v>2025</c:v>
                  </c:pt>
                  <c:pt idx="2">
                    <c:v>MÉDICOS ONCOLOGIA PADRE LTDA</c:v>
                  </c:pt>
                  <c:pt idx="3">
                    <c:v>35.039.365/0001-04	</c:v>
                  </c:pt>
                  <c:pt idx="4">
                    <c:v>01/07/2026</c:v>
                  </c:pt>
                  <c:pt idx="5">
                    <c:v xml:space="preserve">VIGENTE </c:v>
                  </c:pt>
                </c:lvl>
                <c:lvl>
                  <c:pt idx="0">
                    <c:v>34</c:v>
                  </c:pt>
                  <c:pt idx="1">
                    <c:v>2025</c:v>
                  </c:pt>
                  <c:pt idx="2">
                    <c:v>RAFHAEL RODRIGUES SERVIÇOS MÉDICOS LTDA</c:v>
                  </c:pt>
                  <c:pt idx="3">
                    <c:v>58.553.745/0001-68	</c:v>
                  </c:pt>
                  <c:pt idx="4">
                    <c:v>30/07/2025</c:v>
                  </c:pt>
                  <c:pt idx="5">
                    <c:v>VIGENTE</c:v>
                  </c:pt>
                </c:lvl>
                <c:lvl>
                  <c:pt idx="0">
                    <c:v>34 - A1</c:v>
                  </c:pt>
                  <c:pt idx="1">
                    <c:v>2025</c:v>
                  </c:pt>
                  <c:pt idx="2">
                    <c:v>RAFHAEL RODRIGUES SERVIÇOS MÉDICOS LTDA</c:v>
                  </c:pt>
                  <c:pt idx="3">
                    <c:v>58.553.745/0001-68	</c:v>
                  </c:pt>
                  <c:pt idx="4">
                    <c:v>07/07/2026</c:v>
                  </c:pt>
                  <c:pt idx="5">
                    <c:v xml:space="preserve">VIGENTE </c:v>
                  </c:pt>
                </c:lvl>
                <c:lvl>
                  <c:pt idx="0">
                    <c:v>35</c:v>
                  </c:pt>
                  <c:pt idx="1">
                    <c:v>2025</c:v>
                  </c:pt>
                  <c:pt idx="2">
                    <c:v>CENTRO MÉDICO AMORE LTDA</c:v>
                  </c:pt>
                  <c:pt idx="3">
                    <c:v>51.938.631/0001-97	</c:v>
                  </c:pt>
                  <c:pt idx="4">
                    <c:v>11/08/2025</c:v>
                  </c:pt>
                  <c:pt idx="5">
                    <c:v>VIGENTE</c:v>
                  </c:pt>
                </c:lvl>
                <c:lvl>
                  <c:pt idx="0">
                    <c:v>35 - A1</c:v>
                  </c:pt>
                  <c:pt idx="1">
                    <c:v>2025</c:v>
                  </c:pt>
                  <c:pt idx="2">
                    <c:v>CENTRO MÉDICO AMORE LTDA</c:v>
                  </c:pt>
                  <c:pt idx="3">
                    <c:v>51.938.631/0001-97	</c:v>
                  </c:pt>
                  <c:pt idx="4">
                    <c:v>07/07/2026</c:v>
                  </c:pt>
                  <c:pt idx="5">
                    <c:v xml:space="preserve">VIGENTE </c:v>
                  </c:pt>
                </c:lvl>
                <c:lvl>
                  <c:pt idx="0">
                    <c:v>39</c:v>
                  </c:pt>
                  <c:pt idx="1">
                    <c:v>2025</c:v>
                  </c:pt>
                  <c:pt idx="2">
                    <c:v>RGC SERVIÇOS MÉDICOS LTDA</c:v>
                  </c:pt>
                  <c:pt idx="3">
                    <c:v>50.313.087/0001-25	</c:v>
                  </c:pt>
                  <c:pt idx="4">
                    <c:v>30/07/2025</c:v>
                  </c:pt>
                  <c:pt idx="5">
                    <c:v>VIGENTE</c:v>
                  </c:pt>
                </c:lvl>
                <c:lvl>
                  <c:pt idx="0">
                    <c:v>39 - A1</c:v>
                  </c:pt>
                  <c:pt idx="1">
                    <c:v>2025</c:v>
                  </c:pt>
                  <c:pt idx="2">
                    <c:v>RGC SERVIÇOS MÉDICOS LTDA</c:v>
                  </c:pt>
                  <c:pt idx="3">
                    <c:v>50.313.087/0001-25	</c:v>
                  </c:pt>
                  <c:pt idx="4">
                    <c:v>01/07/2026</c:v>
                  </c:pt>
                  <c:pt idx="5">
                    <c:v xml:space="preserve">VIGENTE </c:v>
                  </c:pt>
                </c:lvl>
                <c:lvl>
                  <c:pt idx="0">
                    <c:v>42</c:v>
                  </c:pt>
                  <c:pt idx="1">
                    <c:v>2025</c:v>
                  </c:pt>
                  <c:pt idx="2">
                    <c:v>R&amp;S FERRONATO SERVIÇOS MÉDICOS LTDA</c:v>
                  </c:pt>
                  <c:pt idx="3">
                    <c:v>29.550.442/0001-93	</c:v>
                  </c:pt>
                  <c:pt idx="4">
                    <c:v>30/07/2025</c:v>
                  </c:pt>
                  <c:pt idx="5">
                    <c:v>VIGENTE</c:v>
                  </c:pt>
                </c:lvl>
                <c:lvl>
                  <c:pt idx="0">
                    <c:v>42 - A1</c:v>
                  </c:pt>
                  <c:pt idx="1">
                    <c:v>2025</c:v>
                  </c:pt>
                  <c:pt idx="2">
                    <c:v>R&amp;S FERRONATO SERVIÇOS MÉDICOS LTDA</c:v>
                  </c:pt>
                  <c:pt idx="3">
                    <c:v>29.550.442/0001-93	</c:v>
                  </c:pt>
                  <c:pt idx="4">
                    <c:v>01/07/2026</c:v>
                  </c:pt>
                  <c:pt idx="5">
                    <c:v xml:space="preserve">VIGENTE </c:v>
                  </c:pt>
                </c:lvl>
                <c:lvl>
                  <c:pt idx="0">
                    <c:v>43</c:v>
                  </c:pt>
                  <c:pt idx="1">
                    <c:v>2025</c:v>
                  </c:pt>
                  <c:pt idx="2">
                    <c:v>R&amp;S FERRONATO SERVIÇOS MÉDICOS LTDA</c:v>
                  </c:pt>
                  <c:pt idx="3">
                    <c:v>29.550.442/0001-93	</c:v>
                  </c:pt>
                  <c:pt idx="4">
                    <c:v>30/07/2025</c:v>
                  </c:pt>
                  <c:pt idx="5">
                    <c:v>VIGENTE</c:v>
                  </c:pt>
                </c:lvl>
                <c:lvl>
                  <c:pt idx="0">
                    <c:v>43 - A1</c:v>
                  </c:pt>
                  <c:pt idx="1">
                    <c:v>2025</c:v>
                  </c:pt>
                  <c:pt idx="2">
                    <c:v>R&amp;S FERRONATO SERVIÇOS MÉDICOS LTDA</c:v>
                  </c:pt>
                  <c:pt idx="3">
                    <c:v>29.550.442/0001-93	</c:v>
                  </c:pt>
                  <c:pt idx="4">
                    <c:v>01/07/2026</c:v>
                  </c:pt>
                  <c:pt idx="5">
                    <c:v xml:space="preserve">VIGENTE </c:v>
                  </c:pt>
                </c:lvl>
                <c:lvl>
                  <c:pt idx="0">
                    <c:v>45</c:v>
                  </c:pt>
                  <c:pt idx="1">
                    <c:v>2025</c:v>
                  </c:pt>
                  <c:pt idx="2">
                    <c:v>CLINICA CAETANO LTDA</c:v>
                  </c:pt>
                  <c:pt idx="3">
                    <c:v>17.805.435/0001-06	</c:v>
                  </c:pt>
                  <c:pt idx="4">
                    <c:v>31/07/2025</c:v>
                  </c:pt>
                  <c:pt idx="5">
                    <c:v>VIGENTE</c:v>
                  </c:pt>
                </c:lvl>
                <c:lvl>
                  <c:pt idx="0">
                    <c:v>45 - A1</c:v>
                  </c:pt>
                  <c:pt idx="1">
                    <c:v>2025</c:v>
                  </c:pt>
                  <c:pt idx="2">
                    <c:v>CLINICA CAETANO LTDA</c:v>
                  </c:pt>
                  <c:pt idx="3">
                    <c:v>17.805.435/0001-06	</c:v>
                  </c:pt>
                  <c:pt idx="4">
                    <c:v>01/07/2026</c:v>
                  </c:pt>
                  <c:pt idx="5">
                    <c:v xml:space="preserve">VIGENTE </c:v>
                  </c:pt>
                </c:lvl>
                <c:lvl>
                  <c:pt idx="0">
                    <c:v>48</c:v>
                  </c:pt>
                  <c:pt idx="1">
                    <c:v>2025</c:v>
                  </c:pt>
                  <c:pt idx="2">
                    <c:v>LEÃO &amp; TOMÉ SERVIÇOS MÉDICOS LTDA</c:v>
                  </c:pt>
                  <c:pt idx="3">
                    <c:v>30.968.530/0001-99</c:v>
                  </c:pt>
                  <c:pt idx="4">
                    <c:v>31/07/2025</c:v>
                  </c:pt>
                  <c:pt idx="5">
                    <c:v>VIGENTE</c:v>
                  </c:pt>
                </c:lvl>
                <c:lvl>
                  <c:pt idx="0">
                    <c:v>48 - A1</c:v>
                  </c:pt>
                  <c:pt idx="1">
                    <c:v>2025</c:v>
                  </c:pt>
                  <c:pt idx="2">
                    <c:v>LEÃO &amp; TOMÉ SERVIÇOS MÉDICOS LTDA</c:v>
                  </c:pt>
                  <c:pt idx="3">
                    <c:v>30.968.530/0001-99</c:v>
                  </c:pt>
                  <c:pt idx="4">
                    <c:v>07/07/2026</c:v>
                  </c:pt>
                  <c:pt idx="5">
                    <c:v xml:space="preserve">VIGENTE </c:v>
                  </c:pt>
                </c:lvl>
                <c:lvl>
                  <c:pt idx="0">
                    <c:v>52</c:v>
                  </c:pt>
                  <c:pt idx="1">
                    <c:v>2025</c:v>
                  </c:pt>
                  <c:pt idx="2">
                    <c:v>UTIRV SERVIÇOS EM TERAPIA INTENSIVA LTDA</c:v>
                  </c:pt>
                  <c:pt idx="3">
                    <c:v>34.546.661/0001-39</c:v>
                  </c:pt>
                  <c:pt idx="4">
                    <c:v>31/07/2025</c:v>
                  </c:pt>
                  <c:pt idx="5">
                    <c:v>VIGENTE</c:v>
                  </c:pt>
                </c:lvl>
                <c:lvl>
                  <c:pt idx="0">
                    <c:v>52 - A1</c:v>
                  </c:pt>
                  <c:pt idx="1">
                    <c:v>2025</c:v>
                  </c:pt>
                  <c:pt idx="2">
                    <c:v>UTIRV SERVIÇOS EM TERAPIA INTENSIVA LTDA</c:v>
                  </c:pt>
                  <c:pt idx="3">
                    <c:v>34.546.661/0001-39</c:v>
                  </c:pt>
                  <c:pt idx="4">
                    <c:v>01/07/2026</c:v>
                  </c:pt>
                  <c:pt idx="5">
                    <c:v xml:space="preserve">VIGENTE </c:v>
                  </c:pt>
                </c:lvl>
                <c:lvl>
                  <c:pt idx="0">
                    <c:v>53</c:v>
                  </c:pt>
                  <c:pt idx="1">
                    <c:v>2025</c:v>
                  </c:pt>
                  <c:pt idx="2">
                    <c:v xml:space="preserve">FLORAMAX CONTROLE DE PRAGAS LTDA </c:v>
                  </c:pt>
                  <c:pt idx="3">
                    <c:v xml:space="preserve"> 04.530.980/0001-95</c:v>
                  </c:pt>
                  <c:pt idx="4">
                    <c:v>26/08/2025</c:v>
                  </c:pt>
                  <c:pt idx="5">
                    <c:v>VIGENTE</c:v>
                  </c:pt>
                </c:lvl>
                <c:lvl>
                  <c:pt idx="0">
                    <c:v>54</c:v>
                  </c:pt>
                  <c:pt idx="1">
                    <c:v>2025</c:v>
                  </c:pt>
                  <c:pt idx="2">
                    <c:v>MAPA MEDICINA LTDA</c:v>
                  </c:pt>
                  <c:pt idx="3">
                    <c:v>30.405.876/0001-89</c:v>
                  </c:pt>
                  <c:pt idx="4">
                    <c:v>28/08/2025</c:v>
                  </c:pt>
                  <c:pt idx="5">
                    <c:v>VIGENTE</c:v>
                  </c:pt>
                </c:lvl>
                <c:lvl>
                  <c:pt idx="0">
                    <c:v>54- A1</c:v>
                  </c:pt>
                  <c:pt idx="1">
                    <c:v>2025</c:v>
                  </c:pt>
                  <c:pt idx="2">
                    <c:v>MAPA MEDICINA LTDA</c:v>
                  </c:pt>
                  <c:pt idx="3">
                    <c:v>30.405.876/0001-89</c:v>
                  </c:pt>
                  <c:pt idx="4">
                    <c:v>06/05/2026</c:v>
                  </c:pt>
                  <c:pt idx="5">
                    <c:v>VIGENTE</c:v>
                  </c:pt>
                </c:lvl>
                <c:lvl>
                  <c:pt idx="0">
                    <c:v>56</c:v>
                  </c:pt>
                  <c:pt idx="1">
                    <c:v>2025</c:v>
                  </c:pt>
                  <c:pt idx="2">
                    <c:v>AC LABOR COMERCIAL IMPORTAÇÃO E EXPORTAÇÃO LTDA</c:v>
                  </c:pt>
                  <c:pt idx="3">
                    <c:v>07.098.450/0001-08</c:v>
                  </c:pt>
                  <c:pt idx="4">
                    <c:v>11/09/2025</c:v>
                  </c:pt>
                  <c:pt idx="5">
                    <c:v>VIGENTE</c:v>
                  </c:pt>
                </c:lvl>
                <c:lvl>
                  <c:pt idx="0">
                    <c:v>56-A1</c:v>
                  </c:pt>
                  <c:pt idx="1">
                    <c:v>2025</c:v>
                  </c:pt>
                  <c:pt idx="2">
                    <c:v>AC LABOR COMERCIAL IMPORTAÇÃO E EXPORTAÇÃO LTDA</c:v>
                  </c:pt>
                  <c:pt idx="3">
                    <c:v>07.098.450/0001-08</c:v>
                  </c:pt>
                  <c:pt idx="4">
                    <c:v>13/01/2026</c:v>
                  </c:pt>
                  <c:pt idx="5">
                    <c:v>VIGENTE</c:v>
                  </c:pt>
                </c:lvl>
                <c:lvl>
                  <c:pt idx="0">
                    <c:v>57</c:v>
                  </c:pt>
                  <c:pt idx="1">
                    <c:v>2025</c:v>
                  </c:pt>
                  <c:pt idx="2">
                    <c:v>MÉTODO TELECOMUNICAÇÕES E COMÉRCIO LTDA</c:v>
                  </c:pt>
                  <c:pt idx="3">
                    <c:v>65.295.172/0001-85</c:v>
                  </c:pt>
                  <c:pt idx="4">
                    <c:v>10/09/2025</c:v>
                  </c:pt>
                  <c:pt idx="5">
                    <c:v>VIGENTE</c:v>
                  </c:pt>
                </c:lvl>
                <c:lvl>
                  <c:pt idx="0">
                    <c:v>58</c:v>
                  </c:pt>
                  <c:pt idx="1">
                    <c:v>2025</c:v>
                  </c:pt>
                  <c:pt idx="2">
                    <c:v>HENRIQUE RERREIRA BORGES (HENGETECH)</c:v>
                  </c:pt>
                  <c:pt idx="3">
                    <c:v>45.317.599/0001-20</c:v>
                  </c:pt>
                  <c:pt idx="4">
                    <c:v>25/09/2025</c:v>
                  </c:pt>
                  <c:pt idx="5">
                    <c:v>VIGENTE</c:v>
                  </c:pt>
                </c:lvl>
                <c:lvl>
                  <c:pt idx="0">
                    <c:v>59</c:v>
                  </c:pt>
                  <c:pt idx="1">
                    <c:v>2025</c:v>
                  </c:pt>
                  <c:pt idx="2">
                    <c:v>INOVA MED - ASSISTÊNCIA EM SAÚDE LTDA</c:v>
                  </c:pt>
                  <c:pt idx="3">
                    <c:v>43.334.674/0001-35</c:v>
                  </c:pt>
                  <c:pt idx="4">
                    <c:v>23/09/2025</c:v>
                  </c:pt>
                  <c:pt idx="5">
                    <c:v>VIGENTE</c:v>
                  </c:pt>
                </c:lvl>
                <c:lvl>
                  <c:pt idx="0">
                    <c:v>62</c:v>
                  </c:pt>
                  <c:pt idx="1">
                    <c:v>2025</c:v>
                  </c:pt>
                  <c:pt idx="2">
                    <c:v xml:space="preserve">INTERACT SOLUTIONS </c:v>
                  </c:pt>
                  <c:pt idx="3">
                    <c:v>03.339.370/0001-46</c:v>
                  </c:pt>
                  <c:pt idx="4">
                    <c:v>16/10/2025</c:v>
                  </c:pt>
                  <c:pt idx="5">
                    <c:v xml:space="preserve">VIGENTE </c:v>
                  </c:pt>
                </c:lvl>
                <c:lvl>
                  <c:pt idx="0">
                    <c:v>63</c:v>
                  </c:pt>
                  <c:pt idx="1">
                    <c:v>2025</c:v>
                  </c:pt>
                  <c:pt idx="2">
                    <c:v>ECQ COMÉRCIO E MANUTENÇÃO HOSPITALAR</c:v>
                  </c:pt>
                  <c:pt idx="3">
                    <c:v>30.712.200/0001-38</c:v>
                  </c:pt>
                  <c:pt idx="4">
                    <c:v>07/10/2025</c:v>
                  </c:pt>
                  <c:pt idx="5">
                    <c:v xml:space="preserve">VIGENTE </c:v>
                  </c:pt>
                </c:lvl>
                <c:lvl>
                  <c:pt idx="0">
                    <c:v>64</c:v>
                  </c:pt>
                  <c:pt idx="1">
                    <c:v>2025</c:v>
                  </c:pt>
                  <c:pt idx="2">
                    <c:v xml:space="preserve">PROGRAMA NACIONAL DE CONTROLE DE QUALIDADE </c:v>
                  </c:pt>
                  <c:pt idx="3">
                    <c:v>73.302.879/0001-08</c:v>
                  </c:pt>
                  <c:pt idx="4">
                    <c:v>15/10/2025</c:v>
                  </c:pt>
                  <c:pt idx="5">
                    <c:v xml:space="preserve">VIGENTE </c:v>
                  </c:pt>
                </c:lvl>
                <c:lvl>
                  <c:pt idx="0">
                    <c:v>66</c:v>
                  </c:pt>
                  <c:pt idx="1">
                    <c:v>2025</c:v>
                  </c:pt>
                  <c:pt idx="2">
                    <c:v>NP TECNOLOGIA E GESTAO DE DADOS LTDA</c:v>
                  </c:pt>
                  <c:pt idx="3">
                    <c:v xml:space="preserve"> 07.797.967/0001-95</c:v>
                  </c:pt>
                  <c:pt idx="4">
                    <c:v>16/10/2025</c:v>
                  </c:pt>
                  <c:pt idx="5">
                    <c:v xml:space="preserve">VIGENTE </c:v>
                  </c:pt>
                </c:lvl>
                <c:lvl>
                  <c:pt idx="0">
                    <c:v>69</c:v>
                  </c:pt>
                  <c:pt idx="1">
                    <c:v>2025</c:v>
                  </c:pt>
                  <c:pt idx="2">
                    <c:v>IMPERIAL COMERCIO DE PRODUTOS HOSPITALARES LTDA</c:v>
                  </c:pt>
                  <c:pt idx="3">
                    <c:v>20.140.256/0001-01</c:v>
                  </c:pt>
                  <c:pt idx="4">
                    <c:v>21/10/2025</c:v>
                  </c:pt>
                  <c:pt idx="5">
                    <c:v>VIGENTE</c:v>
                  </c:pt>
                </c:lvl>
                <c:lvl>
                  <c:pt idx="0">
                    <c:v>70</c:v>
                  </c:pt>
                  <c:pt idx="1">
                    <c:v>2025</c:v>
                  </c:pt>
                  <c:pt idx="2">
                    <c:v>CM PINTO TECNOLOGIA E RELOGIO DE PONTO LTDA</c:v>
                  </c:pt>
                  <c:pt idx="3">
                    <c:v xml:space="preserve"> 23.512.568/0001-97</c:v>
                  </c:pt>
                  <c:pt idx="4">
                    <c:v>21/10/2025</c:v>
                  </c:pt>
                  <c:pt idx="5">
                    <c:v>VIGENTE</c:v>
                  </c:pt>
                </c:lvl>
                <c:lvl>
                  <c:pt idx="0">
                    <c:v>71</c:v>
                  </c:pt>
                  <c:pt idx="1">
                    <c:v>2025</c:v>
                  </c:pt>
                  <c:pt idx="2">
                    <c:v>RHGESTOR LTDA</c:v>
                  </c:pt>
                  <c:pt idx="3">
                    <c:v>28.193.385/0001-70</c:v>
                  </c:pt>
                  <c:pt idx="4">
                    <c:v>10/11/2025</c:v>
                  </c:pt>
                  <c:pt idx="5">
                    <c:v>VIGENTE</c:v>
                  </c:pt>
                </c:lvl>
                <c:lvl>
                  <c:pt idx="0">
                    <c:v>72</c:v>
                  </c:pt>
                  <c:pt idx="1">
                    <c:v>2025</c:v>
                  </c:pt>
                  <c:pt idx="2">
                    <c:v>WALTER &amp; ATHOS ARQUTETOS ASSOCIADOS S/S</c:v>
                  </c:pt>
                  <c:pt idx="3">
                    <c:v>02.847.865.0001-13</c:v>
                  </c:pt>
                  <c:pt idx="4">
                    <c:v>11/11/2025</c:v>
                  </c:pt>
                  <c:pt idx="5">
                    <c:v>ENCERRADO</c:v>
                  </c:pt>
                </c:lvl>
                <c:lvl>
                  <c:pt idx="0">
                    <c:v>73</c:v>
                  </c:pt>
                  <c:pt idx="1">
                    <c:v>2025</c:v>
                  </c:pt>
                  <c:pt idx="2">
                    <c:v>INSTITUTO HERMES PARDINI AS</c:v>
                  </c:pt>
                  <c:pt idx="3">
                    <c:v>19.378.769/0053-05</c:v>
                  </c:pt>
                  <c:pt idx="4">
                    <c:v>25/11/2025</c:v>
                  </c:pt>
                  <c:pt idx="5">
                    <c:v>VIGENTE</c:v>
                  </c:pt>
                </c:lvl>
                <c:lvl>
                  <c:pt idx="0">
                    <c:v>73 - A1</c:v>
                  </c:pt>
                  <c:pt idx="1">
                    <c:v>2025</c:v>
                  </c:pt>
                  <c:pt idx="2">
                    <c:v>INSTITUTO HERMES PARDINI AS</c:v>
                  </c:pt>
                  <c:pt idx="3">
                    <c:v>19.378.769/0053-05</c:v>
                  </c:pt>
                  <c:pt idx="4">
                    <c:v>25/05/2026</c:v>
                  </c:pt>
                  <c:pt idx="5">
                    <c:v>VIGENTE</c:v>
                  </c:pt>
                </c:lvl>
                <c:lvl>
                  <c:pt idx="0">
                    <c:v>74</c:v>
                  </c:pt>
                  <c:pt idx="1">
                    <c:v>2025</c:v>
                  </c:pt>
                  <c:pt idx="2">
                    <c:v>DS OUTSOURCING LTDA</c:v>
                  </c:pt>
                  <c:pt idx="3">
                    <c:v>40.972.104/0001-82</c:v>
                  </c:pt>
                  <c:pt idx="4">
                    <c:v>17/11/2025</c:v>
                  </c:pt>
                  <c:pt idx="5">
                    <c:v xml:space="preserve">VIGENTE </c:v>
                  </c:pt>
                </c:lvl>
                <c:lvl>
                  <c:pt idx="0">
                    <c:v>75</c:v>
                  </c:pt>
                  <c:pt idx="1">
                    <c:v>2025</c:v>
                  </c:pt>
                  <c:pt idx="2">
                    <c:v>A. G. LIMA (MEDICAL PRINT COMÉRCIO E SERVIÇOS)</c:v>
                  </c:pt>
                  <c:pt idx="3">
                    <c:v>41.358.399/0001-64</c:v>
                  </c:pt>
                  <c:pt idx="4">
                    <c:v>25/11/2025</c:v>
                  </c:pt>
                  <c:pt idx="5">
                    <c:v>VIGENTE</c:v>
                  </c:pt>
                </c:lvl>
              </c:multiLvlStrCache>
            </c:multiLvlStrRef>
          </c:cat>
          <c:val>
            <c:numRef>
              <c:f>'RELACAO CONTRATOS TERCEIROS'!$H$6:$H$296</c:f>
              <c:numCache>
                <c:formatCode>dd/mm/yyyy</c:formatCode>
                <c:ptCount val="291"/>
                <c:pt idx="0">
                  <c:v>45499</c:v>
                </c:pt>
                <c:pt idx="1">
                  <c:v>45527</c:v>
                </c:pt>
                <c:pt idx="2">
                  <c:v>45679</c:v>
                </c:pt>
                <c:pt idx="3">
                  <c:v>45869</c:v>
                </c:pt>
                <c:pt idx="4">
                  <c:v>46054</c:v>
                </c:pt>
                <c:pt idx="5">
                  <c:v>46235</c:v>
                </c:pt>
                <c:pt idx="6">
                  <c:v>45499</c:v>
                </c:pt>
                <c:pt idx="7">
                  <c:v>45527</c:v>
                </c:pt>
                <c:pt idx="8">
                  <c:v>45679</c:v>
                </c:pt>
                <c:pt idx="9">
                  <c:v>45859</c:v>
                </c:pt>
                <c:pt idx="10">
                  <c:v>46044</c:v>
                </c:pt>
                <c:pt idx="11">
                  <c:v>46225</c:v>
                </c:pt>
                <c:pt idx="12">
                  <c:v>45499</c:v>
                </c:pt>
                <c:pt idx="13">
                  <c:v>0</c:v>
                </c:pt>
                <c:pt idx="14">
                  <c:v>45679</c:v>
                </c:pt>
                <c:pt idx="15">
                  <c:v>45841</c:v>
                </c:pt>
                <c:pt idx="16">
                  <c:v>45971</c:v>
                </c:pt>
                <c:pt idx="17">
                  <c:v>45658</c:v>
                </c:pt>
                <c:pt idx="18">
                  <c:v>45499</c:v>
                </c:pt>
                <c:pt idx="19">
                  <c:v>45527</c:v>
                </c:pt>
                <c:pt idx="20">
                  <c:v>45669</c:v>
                </c:pt>
                <c:pt idx="21">
                  <c:v>45859</c:v>
                </c:pt>
                <c:pt idx="22">
                  <c:v>46043</c:v>
                </c:pt>
                <c:pt idx="23">
                  <c:v>46043</c:v>
                </c:pt>
                <c:pt idx="24">
                  <c:v>45499</c:v>
                </c:pt>
                <c:pt idx="25">
                  <c:v>45527</c:v>
                </c:pt>
                <c:pt idx="26">
                  <c:v>45679</c:v>
                </c:pt>
                <c:pt idx="27">
                  <c:v>45859</c:v>
                </c:pt>
                <c:pt idx="28">
                  <c:v>46044</c:v>
                </c:pt>
                <c:pt idx="29">
                  <c:v>46225</c:v>
                </c:pt>
                <c:pt idx="30">
                  <c:v>45502</c:v>
                </c:pt>
                <c:pt idx="31">
                  <c:v>45527</c:v>
                </c:pt>
                <c:pt idx="32">
                  <c:v>45682</c:v>
                </c:pt>
                <c:pt idx="33">
                  <c:v>45859</c:v>
                </c:pt>
                <c:pt idx="34">
                  <c:v>45959</c:v>
                </c:pt>
                <c:pt idx="35">
                  <c:v>46043</c:v>
                </c:pt>
                <c:pt idx="36">
                  <c:v>46085</c:v>
                </c:pt>
                <c:pt idx="37">
                  <c:v>46224</c:v>
                </c:pt>
                <c:pt idx="38">
                  <c:v>45499</c:v>
                </c:pt>
                <c:pt idx="39">
                  <c:v>45527</c:v>
                </c:pt>
                <c:pt idx="40">
                  <c:v>45679</c:v>
                </c:pt>
                <c:pt idx="41">
                  <c:v>45859</c:v>
                </c:pt>
                <c:pt idx="42">
                  <c:v>46044</c:v>
                </c:pt>
                <c:pt idx="43">
                  <c:v>46224</c:v>
                </c:pt>
                <c:pt idx="44">
                  <c:v>45499</c:v>
                </c:pt>
                <c:pt idx="45">
                  <c:v>45527</c:v>
                </c:pt>
                <c:pt idx="46">
                  <c:v>45679</c:v>
                </c:pt>
                <c:pt idx="47">
                  <c:v>45859</c:v>
                </c:pt>
                <c:pt idx="48">
                  <c:v>46044</c:v>
                </c:pt>
                <c:pt idx="49">
                  <c:v>46225</c:v>
                </c:pt>
                <c:pt idx="50">
                  <c:v>45506</c:v>
                </c:pt>
                <c:pt idx="51">
                  <c:v>45527</c:v>
                </c:pt>
                <c:pt idx="52">
                  <c:v>45679</c:v>
                </c:pt>
                <c:pt idx="53">
                  <c:v>45859</c:v>
                </c:pt>
                <c:pt idx="54">
                  <c:v>46044</c:v>
                </c:pt>
                <c:pt idx="55">
                  <c:v>45540</c:v>
                </c:pt>
                <c:pt idx="56">
                  <c:v>45906</c:v>
                </c:pt>
                <c:pt idx="57">
                  <c:v>45540</c:v>
                </c:pt>
                <c:pt idx="58">
                  <c:v>45545</c:v>
                </c:pt>
                <c:pt idx="59">
                  <c:v>45679</c:v>
                </c:pt>
                <c:pt idx="60">
                  <c:v>45859</c:v>
                </c:pt>
                <c:pt idx="61">
                  <c:v>46043</c:v>
                </c:pt>
                <c:pt idx="62">
                  <c:v>0</c:v>
                </c:pt>
                <c:pt idx="63">
                  <c:v>45593</c:v>
                </c:pt>
                <c:pt idx="66">
                  <c:v>0</c:v>
                </c:pt>
                <c:pt idx="67">
                  <c:v>45717</c:v>
                </c:pt>
                <c:pt idx="68">
                  <c:v>45869</c:v>
                </c:pt>
                <c:pt idx="69">
                  <c:v>46054</c:v>
                </c:pt>
                <c:pt idx="70">
                  <c:v>0</c:v>
                </c:pt>
                <c:pt idx="71">
                  <c:v>45717</c:v>
                </c:pt>
                <c:pt idx="72">
                  <c:v>45869</c:v>
                </c:pt>
                <c:pt idx="73">
                  <c:v>46054</c:v>
                </c:pt>
                <c:pt idx="74">
                  <c:v>0</c:v>
                </c:pt>
                <c:pt idx="75">
                  <c:v>45748</c:v>
                </c:pt>
                <c:pt idx="76">
                  <c:v>45869</c:v>
                </c:pt>
                <c:pt idx="77">
                  <c:v>46054</c:v>
                </c:pt>
                <c:pt idx="78">
                  <c:v>45839</c:v>
                </c:pt>
                <c:pt idx="79">
                  <c:v>45870</c:v>
                </c:pt>
                <c:pt idx="80">
                  <c:v>46204</c:v>
                </c:pt>
                <c:pt idx="81">
                  <c:v>45839</c:v>
                </c:pt>
                <c:pt idx="82">
                  <c:v>46204</c:v>
                </c:pt>
                <c:pt idx="83">
                  <c:v>45839</c:v>
                </c:pt>
                <c:pt idx="84">
                  <c:v>46063</c:v>
                </c:pt>
                <c:pt idx="85">
                  <c:v>46204</c:v>
                </c:pt>
                <c:pt idx="86">
                  <c:v>45839</c:v>
                </c:pt>
                <c:pt idx="87">
                  <c:v>46204</c:v>
                </c:pt>
                <c:pt idx="88">
                  <c:v>45839</c:v>
                </c:pt>
                <c:pt idx="89">
                  <c:v>46204</c:v>
                </c:pt>
                <c:pt idx="90">
                  <c:v>45839</c:v>
                </c:pt>
                <c:pt idx="91">
                  <c:v>46204</c:v>
                </c:pt>
                <c:pt idx="92">
                  <c:v>45839</c:v>
                </c:pt>
                <c:pt idx="93">
                  <c:v>46204</c:v>
                </c:pt>
                <c:pt idx="94">
                  <c:v>45839</c:v>
                </c:pt>
                <c:pt idx="95">
                  <c:v>46204</c:v>
                </c:pt>
                <c:pt idx="96">
                  <c:v>45839</c:v>
                </c:pt>
                <c:pt idx="97">
                  <c:v>46204</c:v>
                </c:pt>
                <c:pt idx="98">
                  <c:v>45839</c:v>
                </c:pt>
                <c:pt idx="99">
                  <c:v>46204</c:v>
                </c:pt>
                <c:pt idx="100">
                  <c:v>45839</c:v>
                </c:pt>
                <c:pt idx="101">
                  <c:v>46204</c:v>
                </c:pt>
                <c:pt idx="102">
                  <c:v>45839</c:v>
                </c:pt>
                <c:pt idx="103">
                  <c:v>46204</c:v>
                </c:pt>
                <c:pt idx="104">
                  <c:v>45839</c:v>
                </c:pt>
                <c:pt idx="105">
                  <c:v>46204</c:v>
                </c:pt>
                <c:pt idx="106">
                  <c:v>45839</c:v>
                </c:pt>
                <c:pt idx="107">
                  <c:v>46204</c:v>
                </c:pt>
                <c:pt idx="108">
                  <c:v>45839</c:v>
                </c:pt>
                <c:pt idx="109">
                  <c:v>46204</c:v>
                </c:pt>
                <c:pt idx="110">
                  <c:v>45901</c:v>
                </c:pt>
                <c:pt idx="111">
                  <c:v>45901</c:v>
                </c:pt>
                <c:pt idx="112">
                  <c:v>46113</c:v>
                </c:pt>
                <c:pt idx="113">
                  <c:v>45908</c:v>
                </c:pt>
                <c:pt idx="114">
                  <c:v>46023</c:v>
                </c:pt>
                <c:pt idx="115">
                  <c:v>45908</c:v>
                </c:pt>
                <c:pt idx="116">
                  <c:v>45931</c:v>
                </c:pt>
                <c:pt idx="117">
                  <c:v>45931</c:v>
                </c:pt>
                <c:pt idx="118">
                  <c:v>45943</c:v>
                </c:pt>
                <c:pt idx="119">
                  <c:v>45931</c:v>
                </c:pt>
                <c:pt idx="120">
                  <c:v>45940</c:v>
                </c:pt>
                <c:pt idx="121">
                  <c:v>45946</c:v>
                </c:pt>
                <c:pt idx="122">
                  <c:v>45952</c:v>
                </c:pt>
                <c:pt idx="123">
                  <c:v>45952</c:v>
                </c:pt>
                <c:pt idx="124">
                  <c:v>45951</c:v>
                </c:pt>
                <c:pt idx="125">
                  <c:v>45965</c:v>
                </c:pt>
                <c:pt idx="126">
                  <c:v>45974</c:v>
                </c:pt>
                <c:pt idx="127">
                  <c:v>46160</c:v>
                </c:pt>
                <c:pt idx="128">
                  <c:v>45973</c:v>
                </c:pt>
                <c:pt idx="129">
                  <c:v>45980</c:v>
                </c:pt>
                <c:pt idx="130">
                  <c:v>45980</c:v>
                </c:pt>
                <c:pt idx="131">
                  <c:v>46023</c:v>
                </c:pt>
                <c:pt idx="132">
                  <c:v>46023</c:v>
                </c:pt>
                <c:pt idx="135">
                  <c:v>0</c:v>
                </c:pt>
                <c:pt idx="136">
                  <c:v>46054</c:v>
                </c:pt>
                <c:pt idx="137">
                  <c:v>46051</c:v>
                </c:pt>
                <c:pt idx="138">
                  <c:v>46054</c:v>
                </c:pt>
                <c:pt idx="139">
                  <c:v>46057</c:v>
                </c:pt>
                <c:pt idx="140">
                  <c:v>46082</c:v>
                </c:pt>
                <c:pt idx="141">
                  <c:v>46082</c:v>
                </c:pt>
                <c:pt idx="142">
                  <c:v>46113</c:v>
                </c:pt>
                <c:pt idx="143">
                  <c:v>46113</c:v>
                </c:pt>
                <c:pt idx="144">
                  <c:v>46125</c:v>
                </c:pt>
                <c:pt idx="145">
                  <c:v>46143</c:v>
                </c:pt>
                <c:pt idx="146">
                  <c:v>46134</c:v>
                </c:pt>
                <c:pt idx="147">
                  <c:v>46174</c:v>
                </c:pt>
                <c:pt idx="148">
                  <c:v>46143</c:v>
                </c:pt>
                <c:pt idx="149">
                  <c:v>46143</c:v>
                </c:pt>
                <c:pt idx="150">
                  <c:v>46143</c:v>
                </c:pt>
                <c:pt idx="151">
                  <c:v>46143</c:v>
                </c:pt>
                <c:pt idx="152">
                  <c:v>46235</c:v>
                </c:pt>
                <c:pt idx="153">
                  <c:v>46143</c:v>
                </c:pt>
                <c:pt idx="154">
                  <c:v>46143</c:v>
                </c:pt>
                <c:pt idx="155">
                  <c:v>46235</c:v>
                </c:pt>
                <c:pt idx="156">
                  <c:v>46143</c:v>
                </c:pt>
                <c:pt idx="157">
                  <c:v>46143</c:v>
                </c:pt>
                <c:pt idx="158">
                  <c:v>46143</c:v>
                </c:pt>
                <c:pt idx="159">
                  <c:v>46143</c:v>
                </c:pt>
                <c:pt idx="160">
                  <c:v>46143</c:v>
                </c:pt>
                <c:pt idx="161">
                  <c:v>46143</c:v>
                </c:pt>
                <c:pt idx="162">
                  <c:v>46143</c:v>
                </c:pt>
                <c:pt idx="163">
                  <c:v>46143</c:v>
                </c:pt>
                <c:pt idx="164">
                  <c:v>46143</c:v>
                </c:pt>
                <c:pt idx="165">
                  <c:v>46143</c:v>
                </c:pt>
                <c:pt idx="166">
                  <c:v>46143</c:v>
                </c:pt>
                <c:pt idx="167">
                  <c:v>46235</c:v>
                </c:pt>
                <c:pt idx="168">
                  <c:v>46143</c:v>
                </c:pt>
                <c:pt idx="169">
                  <c:v>46164</c:v>
                </c:pt>
                <c:pt idx="170">
                  <c:v>46174</c:v>
                </c:pt>
                <c:pt idx="171">
                  <c:v>46204</c:v>
                </c:pt>
                <c:pt idx="172">
                  <c:v>46204</c:v>
                </c:pt>
                <c:pt idx="173">
                  <c:v>46143</c:v>
                </c:pt>
                <c:pt idx="174">
                  <c:v>46204</c:v>
                </c:pt>
                <c:pt idx="175">
                  <c:v>46204</c:v>
                </c:pt>
                <c:pt idx="176">
                  <c:v>46217</c:v>
                </c:pt>
                <c:pt idx="177">
                  <c:v>46235</c:v>
                </c:pt>
              </c:numCache>
            </c:numRef>
          </c:val>
        </c:ser>
        <c:ser>
          <c:idx val="2"/>
          <c:order val="2"/>
          <c:tx>
            <c:strRef>
              <c:f>'RELACAO CONTRATOS TERCEIROS'!$I$5</c:f>
              <c:strCache>
                <c:ptCount val="1"/>
                <c:pt idx="0">
                  <c:v>Fim Vigência</c:v>
                </c:pt>
              </c:strCache>
            </c:strRef>
          </c:tx>
          <c:spPr bwMode="auto">
            <a:prstGeom prst="rect">
              <a:avLst/>
            </a:prstGeom>
            <a:solidFill>
              <a:srgbClr val="A5A5A5"/>
            </a:solidFill>
            <a:ln w="12600">
              <a:noFill/>
            </a:ln>
          </c:spPr>
          <c:invertIfNegative val="0"/>
          <c:dLbls>
            <c:dLblPos val="outEnd"/>
            <c:leaderLines>
              <c:spPr bwMode="auto">
                <a:prstGeom prst="rect">
                  <a:avLst/>
                </a:prstGeom>
                <a:ln w="0">
                  <a:solidFill>
                    <a:srgbClr val="000000"/>
                  </a:solidFill>
                </a:ln>
              </c:spPr>
            </c:leaderLines>
            <c:separator xml:space="preserve">; </c:separator>
            <c:showBubbleSize val="0"/>
            <c:showCatName val="0"/>
            <c:showLeaderLines val="1"/>
            <c:showLegendKey val="0"/>
            <c:showPercent val="0"/>
            <c:showSerName val="0"/>
            <c:showVal val="0"/>
            <c:txPr>
              <a:bodyPr wrap="square"/>
              <a:lstStyle/>
              <a:p>
                <a:pPr>
                  <a:defRPr sz="1000" b="0" u="none" strike="noStrike">
                    <a:solidFill>
                      <a:srgbClr val="000000"/>
                    </a:solidFill>
                    <a:latin typeface="Calibri"/>
                  </a:defRPr>
                </a:pPr>
                <a:endParaRPr/>
              </a:p>
            </c:txPr>
          </c:dLbls>
          <c:cat>
            <c:multiLvlStrRef>
              <c:f>'RELACAO CONTRATOS TERCEIROS'!$A$6:$F$135</c:f>
              <c:multiLvlStrCache>
                <c:ptCount val="6"/>
                <c:lvl>
                  <c:pt idx="0">
                    <c:v>1</c:v>
                  </c:pt>
                  <c:pt idx="1">
                    <c:v>2024</c:v>
                  </c:pt>
                  <c:pt idx="2">
                    <c:v>RC MULTIDISCIPLINAR SERVIÇOS MÉDICOS LTDA</c:v>
                  </c:pt>
                  <c:pt idx="3">
                    <c:v>33.526.102/0001-02</c:v>
                  </c:pt>
                  <c:pt idx="4">
                    <c:v>10/10/2024</c:v>
                  </c:pt>
                  <c:pt idx="5">
                    <c:v xml:space="preserve">VIGENTE </c:v>
                  </c:pt>
                </c:lvl>
                <c:lvl>
                  <c:pt idx="0">
                    <c:v>1 - A1</c:v>
                  </c:pt>
                  <c:pt idx="1">
                    <c:v>2024</c:v>
                  </c:pt>
                  <c:pt idx="2">
                    <c:v>RC MULTIDISCIPLINAR SERVIÇOS MÉDICOS LTDA</c:v>
                  </c:pt>
                  <c:pt idx="3">
                    <c:v>33.526.102/0001-02</c:v>
                  </c:pt>
                  <c:pt idx="4">
                    <c:v>08/11/2024</c:v>
                  </c:pt>
                  <c:pt idx="5">
                    <c:v>VIGENTE</c:v>
                  </c:pt>
                </c:lvl>
                <c:lvl>
                  <c:pt idx="0">
                    <c:v>1-A2</c:v>
                  </c:pt>
                  <c:pt idx="1">
                    <c:v>2024</c:v>
                  </c:pt>
                  <c:pt idx="2">
                    <c:v>RC MULTIDISCIPLINAR SERVIÇOS MÉDICOS LTDA</c:v>
                  </c:pt>
                  <c:pt idx="3">
                    <c:v>33.526.102/0001-02</c:v>
                  </c:pt>
                  <c:pt idx="4">
                    <c:v>11/03/2024</c:v>
                  </c:pt>
                  <c:pt idx="5">
                    <c:v>VIGENTE</c:v>
                  </c:pt>
                </c:lvl>
                <c:lvl>
                  <c:pt idx="0">
                    <c:v>1-A3</c:v>
                  </c:pt>
                  <c:pt idx="1">
                    <c:v>2024</c:v>
                  </c:pt>
                  <c:pt idx="2">
                    <c:v>RC MULTIDISCIPLINAR SERVIÇOS MÉDICOS LTDA</c:v>
                  </c:pt>
                  <c:pt idx="3">
                    <c:v>33.526.102/0001-02</c:v>
                  </c:pt>
                  <c:pt idx="4">
                    <c:v>31/07/2025</c:v>
                  </c:pt>
                  <c:pt idx="5">
                    <c:v>VIGENTE</c:v>
                  </c:pt>
                </c:lvl>
                <c:lvl>
                  <c:pt idx="0">
                    <c:v>1-A4</c:v>
                  </c:pt>
                  <c:pt idx="1">
                    <c:v>2024</c:v>
                  </c:pt>
                  <c:pt idx="2">
                    <c:v>RC MULTIDISCIPLINAR SERVIÇOS MÉDICOS LTDA</c:v>
                  </c:pt>
                  <c:pt idx="3">
                    <c:v>33.526.102/0001-02</c:v>
                  </c:pt>
                  <c:pt idx="4">
                    <c:v>22/01/2026</c:v>
                  </c:pt>
                  <c:pt idx="5">
                    <c:v>VIGENTE</c:v>
                  </c:pt>
                </c:lvl>
                <c:lvl>
                  <c:pt idx="0">
                    <c:v>1 - A5</c:v>
                  </c:pt>
                  <c:pt idx="1">
                    <c:v>2024</c:v>
                  </c:pt>
                  <c:pt idx="2">
                    <c:v>RC MULTIDISCIPLINAR SERVIÇOS MÉDICOS LTDA</c:v>
                  </c:pt>
                  <c:pt idx="3">
                    <c:v>33.526.102/0001-02</c:v>
                  </c:pt>
                  <c:pt idx="4">
                    <c:v>14/07/2026</c:v>
                  </c:pt>
                  <c:pt idx="5">
                    <c:v xml:space="preserve">VIGENTE </c:v>
                  </c:pt>
                </c:lvl>
                <c:lvl>
                  <c:pt idx="0">
                    <c:v>15</c:v>
                  </c:pt>
                  <c:pt idx="1">
                    <c:v>2024</c:v>
                  </c:pt>
                  <c:pt idx="2">
                    <c:v>MUNDO DIGITAL TECNOLOGIA DA INFORMAÇÃO LTDA</c:v>
                  </c:pt>
                  <c:pt idx="3">
                    <c:v>32.650.036/0001-07</c:v>
                  </c:pt>
                  <c:pt idx="4">
                    <c:v>10/10/2024</c:v>
                  </c:pt>
                  <c:pt idx="5">
                    <c:v xml:space="preserve">VIGENTE </c:v>
                  </c:pt>
                </c:lvl>
                <c:lvl>
                  <c:pt idx="0">
                    <c:v>15 - A1</c:v>
                  </c:pt>
                  <c:pt idx="1">
                    <c:v>2024</c:v>
                  </c:pt>
                  <c:pt idx="2">
                    <c:v>MUNDO DIGITAL TECNOLOGIA DA INFORMAÇÃO LTDA</c:v>
                  </c:pt>
                  <c:pt idx="3">
                    <c:v>32.650.036/0001-07</c:v>
                  </c:pt>
                  <c:pt idx="4">
                    <c:v>08/11/2024</c:v>
                  </c:pt>
                  <c:pt idx="5">
                    <c:v xml:space="preserve">VIGENTE </c:v>
                  </c:pt>
                </c:lvl>
                <c:lvl>
                  <c:pt idx="0">
                    <c:v>15 - A2</c:v>
                  </c:pt>
                  <c:pt idx="1">
                    <c:v>2024</c:v>
                  </c:pt>
                  <c:pt idx="2">
                    <c:v>MUNDO DIGITAL TECNOLOGIA DA INFORMAÇÃO LTDA</c:v>
                  </c:pt>
                  <c:pt idx="3">
                    <c:v>32.650.036/0001-07</c:v>
                  </c:pt>
                  <c:pt idx="4">
                    <c:v>07/02/2025</c:v>
                  </c:pt>
                  <c:pt idx="5">
                    <c:v xml:space="preserve">VIGENTE </c:v>
                  </c:pt>
                </c:lvl>
                <c:lvl>
                  <c:pt idx="0">
                    <c:v>15 - A3</c:v>
                  </c:pt>
                  <c:pt idx="1">
                    <c:v>2024</c:v>
                  </c:pt>
                  <c:pt idx="2">
                    <c:v>MUNDO DIGITAL TECNOLOGIA DA INFORMAÇÃO LTDA</c:v>
                  </c:pt>
                  <c:pt idx="3">
                    <c:v>32.650.036/0001-07</c:v>
                  </c:pt>
                  <c:pt idx="4">
                    <c:v>31/07/2025</c:v>
                  </c:pt>
                  <c:pt idx="5">
                    <c:v xml:space="preserve">VIGENTE </c:v>
                  </c:pt>
                </c:lvl>
                <c:lvl>
                  <c:pt idx="0">
                    <c:v>15 - A4</c:v>
                  </c:pt>
                  <c:pt idx="1">
                    <c:v>2024</c:v>
                  </c:pt>
                  <c:pt idx="2">
                    <c:v>MUNDO DIGITAL TECNOLOGIA DA INFORMAÇÃO LTDA</c:v>
                  </c:pt>
                  <c:pt idx="3">
                    <c:v>32.650.036/0001-07</c:v>
                  </c:pt>
                  <c:pt idx="4">
                    <c:v>13/01/2026</c:v>
                  </c:pt>
                  <c:pt idx="5">
                    <c:v xml:space="preserve">VIGENTE </c:v>
                  </c:pt>
                </c:lvl>
                <c:lvl>
                  <c:pt idx="0">
                    <c:v>15 - A5</c:v>
                  </c:pt>
                  <c:pt idx="1">
                    <c:v>2024</c:v>
                  </c:pt>
                  <c:pt idx="2">
                    <c:v>MUNDO DIGITAL TECNOLOGIA DA INFORMAÇÃO LTDA</c:v>
                  </c:pt>
                  <c:pt idx="3">
                    <c:v>32.650.036/0001-07</c:v>
                  </c:pt>
                  <c:pt idx="4">
                    <c:v>10/07/2026</c:v>
                  </c:pt>
                  <c:pt idx="5">
                    <c:v xml:space="preserve">VIGENTE </c:v>
                  </c:pt>
                </c:lvl>
                <c:lvl>
                  <c:pt idx="0">
                    <c:v>24</c:v>
                  </c:pt>
                  <c:pt idx="1">
                    <c:v>2024</c:v>
                  </c:pt>
                  <c:pt idx="2">
                    <c:v>PLUG LOCAÇÃO INFORMÁTICA AUDIOVISUAL LTDA ME</c:v>
                  </c:pt>
                  <c:pt idx="3">
                    <c:v>07.254.166/0001-83</c:v>
                  </c:pt>
                  <c:pt idx="4">
                    <c:v>10/10/2024</c:v>
                  </c:pt>
                  <c:pt idx="5">
                    <c:v xml:space="preserve">VIGENTE </c:v>
                  </c:pt>
                </c:lvl>
                <c:lvl>
                  <c:pt idx="0">
                    <c:v>24 A1</c:v>
                  </c:pt>
                  <c:pt idx="1">
                    <c:v>2024</c:v>
                  </c:pt>
                  <c:pt idx="2">
                    <c:v>PLUG LOCAÇÃO INFORMÁTICA AUDIOVISUAL LTDA ME</c:v>
                  </c:pt>
                  <c:pt idx="3">
                    <c:v>07.254.166/0001-83</c:v>
                  </c:pt>
                  <c:pt idx="4">
                    <c:v>08/11/2024</c:v>
                  </c:pt>
                  <c:pt idx="5">
                    <c:v xml:space="preserve">VIGENTE </c:v>
                  </c:pt>
                </c:lvl>
                <c:lvl>
                  <c:pt idx="0">
                    <c:v>24 A2</c:v>
                  </c:pt>
                  <c:pt idx="1">
                    <c:v>2024</c:v>
                  </c:pt>
                  <c:pt idx="2">
                    <c:v>PLUG LOCAÇÃO INFORMÁTICA AUDIOVISUAL LTDA ME</c:v>
                  </c:pt>
                  <c:pt idx="3">
                    <c:v>07.254.166/0001-83</c:v>
                  </c:pt>
                  <c:pt idx="4">
                    <c:v>07/02/2025</c:v>
                  </c:pt>
                  <c:pt idx="5">
                    <c:v xml:space="preserve">VIGENTE </c:v>
                  </c:pt>
                </c:lvl>
                <c:lvl>
                  <c:pt idx="0">
                    <c:v>24 A3</c:v>
                  </c:pt>
                  <c:pt idx="1">
                    <c:v>2024</c:v>
                  </c:pt>
                  <c:pt idx="2">
                    <c:v>PLUG LOCAÇÃO INFORMÁTICA AUDIOVISUAL LTDA ME</c:v>
                  </c:pt>
                  <c:pt idx="3">
                    <c:v>07.254.166/0001-83</c:v>
                  </c:pt>
                  <c:pt idx="4">
                    <c:v>31/07/2025</c:v>
                  </c:pt>
                  <c:pt idx="5">
                    <c:v xml:space="preserve">VIGENTE </c:v>
                  </c:pt>
                </c:lvl>
                <c:lvl>
                  <c:pt idx="0">
                    <c:v>24 A4</c:v>
                  </c:pt>
                  <c:pt idx="1">
                    <c:v>2024</c:v>
                  </c:pt>
                  <c:pt idx="2">
                    <c:v>PLUG LOCAÇÃO INFORMÁTICA AUDIOVISUAL LTDA ME</c:v>
                  </c:pt>
                  <c:pt idx="3">
                    <c:v>07.254.166/0001-83</c:v>
                  </c:pt>
                  <c:pt idx="4">
                    <c:v>11/11/2025</c:v>
                  </c:pt>
                  <c:pt idx="5">
                    <c:v xml:space="preserve">VIGENTE </c:v>
                  </c:pt>
                </c:lvl>
                <c:lvl>
                  <c:pt idx="0">
                    <c:v>24 A5</c:v>
                  </c:pt>
                  <c:pt idx="1">
                    <c:v>2024</c:v>
                  </c:pt>
                  <c:pt idx="2">
                    <c:v>PLUG LOCAÇÃO INFORMÁTICA AUDIOVISUAL LTDA ME</c:v>
                  </c:pt>
                  <c:pt idx="3">
                    <c:v>07.254.166/0001-83</c:v>
                  </c:pt>
                  <c:pt idx="4">
                    <c:v>23/12/2025</c:v>
                  </c:pt>
                  <c:pt idx="5">
                    <c:v xml:space="preserve">VIGENTE </c:v>
                  </c:pt>
                </c:lvl>
                <c:lvl>
                  <c:pt idx="0">
                    <c:v>25</c:v>
                  </c:pt>
                  <c:pt idx="1">
                    <c:v>2024</c:v>
                  </c:pt>
                  <c:pt idx="2">
                    <c:v>NOXTEC SERVICOS LTDA</c:v>
                  </c:pt>
                  <c:pt idx="3">
                    <c:v>21.388.231/0001-94</c:v>
                  </c:pt>
                  <c:pt idx="4">
                    <c:v>10/10/2024</c:v>
                  </c:pt>
                  <c:pt idx="5">
                    <c:v xml:space="preserve">VIGENTE </c:v>
                  </c:pt>
                </c:lvl>
                <c:lvl>
                  <c:pt idx="0">
                    <c:v>25 - A1</c:v>
                  </c:pt>
                  <c:pt idx="1">
                    <c:v>2024</c:v>
                  </c:pt>
                  <c:pt idx="2">
                    <c:v>NOXTEC SERVICOS LTDA</c:v>
                  </c:pt>
                  <c:pt idx="3">
                    <c:v>21.388.231/0001-94</c:v>
                  </c:pt>
                  <c:pt idx="4">
                    <c:v>08/11/2024</c:v>
                  </c:pt>
                  <c:pt idx="5">
                    <c:v xml:space="preserve">VIGENTE </c:v>
                  </c:pt>
                </c:lvl>
                <c:lvl>
                  <c:pt idx="0">
                    <c:v>25 - A2</c:v>
                  </c:pt>
                  <c:pt idx="1">
                    <c:v>2024</c:v>
                  </c:pt>
                  <c:pt idx="2">
                    <c:v>NOXTEC SERVICOS LTDA</c:v>
                  </c:pt>
                  <c:pt idx="3">
                    <c:v>21.388.231/0001-94</c:v>
                  </c:pt>
                  <c:pt idx="4">
                    <c:v>07/02/2025</c:v>
                  </c:pt>
                  <c:pt idx="5">
                    <c:v xml:space="preserve">VIGENTE </c:v>
                  </c:pt>
                </c:lvl>
                <c:lvl>
                  <c:pt idx="0">
                    <c:v>25 - A3</c:v>
                  </c:pt>
                  <c:pt idx="1">
                    <c:v>2024</c:v>
                  </c:pt>
                  <c:pt idx="2">
                    <c:v>NOXTEC SERVICOS LTDA</c:v>
                  </c:pt>
                  <c:pt idx="3">
                    <c:v>21.388.231/0001-94</c:v>
                  </c:pt>
                  <c:pt idx="4">
                    <c:v>07/08/2025</c:v>
                  </c:pt>
                  <c:pt idx="5">
                    <c:v xml:space="preserve">VIGENTE </c:v>
                  </c:pt>
                </c:lvl>
                <c:lvl>
                  <c:pt idx="0">
                    <c:v>25 - A4</c:v>
                  </c:pt>
                  <c:pt idx="1">
                    <c:v>2024</c:v>
                  </c:pt>
                  <c:pt idx="2">
                    <c:v>NOXTEC SERVICOS LTDA</c:v>
                  </c:pt>
                  <c:pt idx="3">
                    <c:v>21.388.231/0001-94</c:v>
                  </c:pt>
                  <c:pt idx="4">
                    <c:v>26/01/2026</c:v>
                  </c:pt>
                  <c:pt idx="5">
                    <c:v xml:space="preserve">VIGENTE </c:v>
                  </c:pt>
                </c:lvl>
                <c:lvl>
                  <c:pt idx="0">
                    <c:v>25 - A5</c:v>
                  </c:pt>
                  <c:pt idx="1">
                    <c:v>2024</c:v>
                  </c:pt>
                  <c:pt idx="2">
                    <c:v>NOXTEC SERVICOS LTDA</c:v>
                  </c:pt>
                  <c:pt idx="3">
                    <c:v>21.388.231/0001-94</c:v>
                  </c:pt>
                  <c:pt idx="4">
                    <c:v>14/07/2026</c:v>
                  </c:pt>
                  <c:pt idx="5">
                    <c:v xml:space="preserve">VIGENTE </c:v>
                  </c:pt>
                </c:lvl>
                <c:lvl>
                  <c:pt idx="0">
                    <c:v>28</c:v>
                  </c:pt>
                  <c:pt idx="1">
                    <c:v>2024</c:v>
                  </c:pt>
                  <c:pt idx="2">
                    <c:v>D3 SOLUÇÕES LTDA</c:v>
                  </c:pt>
                  <c:pt idx="3">
                    <c:v>17.933.055/0001-57</c:v>
                  </c:pt>
                  <c:pt idx="4">
                    <c:v>10/10/2024</c:v>
                  </c:pt>
                  <c:pt idx="5">
                    <c:v xml:space="preserve">VIGENTE </c:v>
                  </c:pt>
                </c:lvl>
                <c:lvl>
                  <c:pt idx="0">
                    <c:v>28 - A1</c:v>
                  </c:pt>
                  <c:pt idx="1">
                    <c:v>2024</c:v>
                  </c:pt>
                  <c:pt idx="2">
                    <c:v>D3 SOLUÇÕES LTDA</c:v>
                  </c:pt>
                  <c:pt idx="3">
                    <c:v>17.933.055/0001-57</c:v>
                  </c:pt>
                  <c:pt idx="4">
                    <c:v>08/11/2024</c:v>
                  </c:pt>
                  <c:pt idx="5">
                    <c:v xml:space="preserve">VIGENTE </c:v>
                  </c:pt>
                </c:lvl>
                <c:lvl>
                  <c:pt idx="0">
                    <c:v>28 - A2</c:v>
                  </c:pt>
                  <c:pt idx="1">
                    <c:v>2024</c:v>
                  </c:pt>
                  <c:pt idx="2">
                    <c:v>D3 SOLUÇÕES LTDA</c:v>
                  </c:pt>
                  <c:pt idx="3">
                    <c:v>17.933.055/0001-57</c:v>
                  </c:pt>
                  <c:pt idx="4">
                    <c:v>07/02/2025</c:v>
                  </c:pt>
                  <c:pt idx="5">
                    <c:v xml:space="preserve">VIGENTE </c:v>
                  </c:pt>
                </c:lvl>
                <c:lvl>
                  <c:pt idx="0">
                    <c:v>28 - A3</c:v>
                  </c:pt>
                  <c:pt idx="1">
                    <c:v>2024</c:v>
                  </c:pt>
                  <c:pt idx="2">
                    <c:v>D3 SOLUÇÕES LTDA</c:v>
                  </c:pt>
                  <c:pt idx="3">
                    <c:v>17.933.055/0001-57</c:v>
                  </c:pt>
                  <c:pt idx="4">
                    <c:v>19/08/2025</c:v>
                  </c:pt>
                  <c:pt idx="5">
                    <c:v xml:space="preserve">VIGENTE </c:v>
                  </c:pt>
                </c:lvl>
                <c:lvl>
                  <c:pt idx="0">
                    <c:v>28 - A4</c:v>
                  </c:pt>
                  <c:pt idx="1">
                    <c:v>2024</c:v>
                  </c:pt>
                  <c:pt idx="2">
                    <c:v>D3 SOLUÇÕES LTDA</c:v>
                  </c:pt>
                  <c:pt idx="3">
                    <c:v>17.933.055/0001-57</c:v>
                  </c:pt>
                  <c:pt idx="4">
                    <c:v>19/08/2025</c:v>
                  </c:pt>
                  <c:pt idx="5">
                    <c:v xml:space="preserve">VIGENTE </c:v>
                  </c:pt>
                </c:lvl>
                <c:lvl>
                  <c:pt idx="0">
                    <c:v>28 - A5</c:v>
                  </c:pt>
                  <c:pt idx="1">
                    <c:v>2024</c:v>
                  </c:pt>
                  <c:pt idx="2">
                    <c:v>D3 SOLUÇÕES LTDA</c:v>
                  </c:pt>
                  <c:pt idx="3">
                    <c:v>17.933.055/0001-57</c:v>
                  </c:pt>
                  <c:pt idx="4">
                    <c:v>10/07/2026</c:v>
                  </c:pt>
                  <c:pt idx="5">
                    <c:v>VIGENETE</c:v>
                  </c:pt>
                </c:lvl>
                <c:lvl>
                  <c:pt idx="0">
                    <c:v>29</c:v>
                  </c:pt>
                  <c:pt idx="1">
                    <c:v>2024</c:v>
                  </c:pt>
                  <c:pt idx="2">
                    <c:v>NOXTEC SERVIÇOS LTDA</c:v>
                  </c:pt>
                  <c:pt idx="3">
                    <c:v>21.388.231/0001-94</c:v>
                  </c:pt>
                  <c:pt idx="4">
                    <c:v>10/10/2024</c:v>
                  </c:pt>
                  <c:pt idx="5">
                    <c:v xml:space="preserve">VIGENTE </c:v>
                  </c:pt>
                </c:lvl>
                <c:lvl>
                  <c:pt idx="0">
                    <c:v>29 - A1</c:v>
                  </c:pt>
                  <c:pt idx="1">
                    <c:v>2024</c:v>
                  </c:pt>
                  <c:pt idx="2">
                    <c:v>NOXTEC SERVIÇOS LTDA</c:v>
                  </c:pt>
                  <c:pt idx="3">
                    <c:v>21.388.231/0001-94</c:v>
                  </c:pt>
                  <c:pt idx="4">
                    <c:v>08/11/2024</c:v>
                  </c:pt>
                  <c:pt idx="5">
                    <c:v xml:space="preserve">VIGENTE </c:v>
                  </c:pt>
                </c:lvl>
                <c:lvl>
                  <c:pt idx="0">
                    <c:v>29 - A2</c:v>
                  </c:pt>
                  <c:pt idx="1">
                    <c:v>2024</c:v>
                  </c:pt>
                  <c:pt idx="2">
                    <c:v>NOXTEC SERVIÇOS LTDA</c:v>
                  </c:pt>
                  <c:pt idx="3">
                    <c:v>21.388.231/0001-94</c:v>
                  </c:pt>
                  <c:pt idx="4">
                    <c:v>07/02/2025</c:v>
                  </c:pt>
                  <c:pt idx="5">
                    <c:v xml:space="preserve">VIGENTE </c:v>
                  </c:pt>
                </c:lvl>
                <c:lvl>
                  <c:pt idx="0">
                    <c:v>29 - A3</c:v>
                  </c:pt>
                  <c:pt idx="1">
                    <c:v>2024</c:v>
                  </c:pt>
                  <c:pt idx="2">
                    <c:v>NOXTEC SERVIÇOS LTDA</c:v>
                  </c:pt>
                  <c:pt idx="3">
                    <c:v>21.388.231/0001-94</c:v>
                  </c:pt>
                  <c:pt idx="4">
                    <c:v>07/08/2025</c:v>
                  </c:pt>
                  <c:pt idx="5">
                    <c:v xml:space="preserve">VIGENTE </c:v>
                  </c:pt>
                </c:lvl>
                <c:lvl>
                  <c:pt idx="0">
                    <c:v>29 - A4</c:v>
                  </c:pt>
                  <c:pt idx="1">
                    <c:v>2024</c:v>
                  </c:pt>
                  <c:pt idx="2">
                    <c:v>NOXTEC SERVIÇOS LTDA</c:v>
                  </c:pt>
                  <c:pt idx="3">
                    <c:v>21.388.231/0001-94</c:v>
                  </c:pt>
                  <c:pt idx="4">
                    <c:v>31/10/2025</c:v>
                  </c:pt>
                  <c:pt idx="5">
                    <c:v xml:space="preserve">VIGENTE </c:v>
                  </c:pt>
                </c:lvl>
                <c:lvl>
                  <c:pt idx="0">
                    <c:v>29 - A5</c:v>
                  </c:pt>
                  <c:pt idx="1">
                    <c:v>2024</c:v>
                  </c:pt>
                  <c:pt idx="2">
                    <c:v>NOXTEC SERVIÇOS LTDA</c:v>
                  </c:pt>
                  <c:pt idx="3">
                    <c:v>21.388.231/0001-94</c:v>
                  </c:pt>
                  <c:pt idx="4">
                    <c:v>26/01/2026</c:v>
                  </c:pt>
                  <c:pt idx="5">
                    <c:v xml:space="preserve">VIGENTE </c:v>
                  </c:pt>
                </c:lvl>
                <c:lvl>
                  <c:pt idx="0">
                    <c:v>29 - A6</c:v>
                  </c:pt>
                  <c:pt idx="1">
                    <c:v>2024</c:v>
                  </c:pt>
                  <c:pt idx="2">
                    <c:v>NOXTEC SERVIÇOS LTDA</c:v>
                  </c:pt>
                  <c:pt idx="3">
                    <c:v>21.388.231/0001-94</c:v>
                  </c:pt>
                  <c:pt idx="4">
                    <c:v>11/03/2026</c:v>
                  </c:pt>
                  <c:pt idx="5">
                    <c:v xml:space="preserve">VIGENTE </c:v>
                  </c:pt>
                </c:lvl>
                <c:lvl>
                  <c:pt idx="0">
                    <c:v>29 - A7</c:v>
                  </c:pt>
                  <c:pt idx="1">
                    <c:v>2024</c:v>
                  </c:pt>
                  <c:pt idx="2">
                    <c:v>NOXTEC SERVIÇOS LTDA</c:v>
                  </c:pt>
                  <c:pt idx="3">
                    <c:v>21.388.231/0001-94</c:v>
                  </c:pt>
                  <c:pt idx="4">
                    <c:v>10/07/2026</c:v>
                  </c:pt>
                  <c:pt idx="5">
                    <c:v xml:space="preserve">VIGENTE </c:v>
                  </c:pt>
                </c:lvl>
                <c:lvl>
                  <c:pt idx="0">
                    <c:v>39</c:v>
                  </c:pt>
                  <c:pt idx="1">
                    <c:v>2024</c:v>
                  </c:pt>
                  <c:pt idx="2">
                    <c:v>DENER FERREIRA BORGES - ME</c:v>
                  </c:pt>
                  <c:pt idx="3">
                    <c:v>17.246.674/0001-73</c:v>
                  </c:pt>
                  <c:pt idx="4">
                    <c:v>10/10/2024</c:v>
                  </c:pt>
                  <c:pt idx="5">
                    <c:v xml:space="preserve">VIGENTE </c:v>
                  </c:pt>
                </c:lvl>
                <c:lvl>
                  <c:pt idx="0">
                    <c:v>39 - A1</c:v>
                  </c:pt>
                  <c:pt idx="1">
                    <c:v>2024</c:v>
                  </c:pt>
                  <c:pt idx="2">
                    <c:v>DENER FERREIRA BORGES - ME</c:v>
                  </c:pt>
                  <c:pt idx="3">
                    <c:v>17.246.674/0001-73</c:v>
                  </c:pt>
                  <c:pt idx="4">
                    <c:v>08/11/2024</c:v>
                  </c:pt>
                  <c:pt idx="5">
                    <c:v xml:space="preserve">VIGENTE </c:v>
                  </c:pt>
                </c:lvl>
                <c:lvl>
                  <c:pt idx="0">
                    <c:v>39 - A2</c:v>
                  </c:pt>
                  <c:pt idx="1">
                    <c:v>2024</c:v>
                  </c:pt>
                  <c:pt idx="2">
                    <c:v>DENER FERREIRA BORGES - ME</c:v>
                  </c:pt>
                  <c:pt idx="3">
                    <c:v>17.246.674/0001-73</c:v>
                  </c:pt>
                  <c:pt idx="4">
                    <c:v>07/02/2025</c:v>
                  </c:pt>
                  <c:pt idx="5">
                    <c:v xml:space="preserve">VIGENTE </c:v>
                  </c:pt>
                </c:lvl>
                <c:lvl>
                  <c:pt idx="0">
                    <c:v>39 - A3</c:v>
                  </c:pt>
                  <c:pt idx="1">
                    <c:v>2024</c:v>
                  </c:pt>
                  <c:pt idx="2">
                    <c:v>DENER FERREIRA BORGES - ME</c:v>
                  </c:pt>
                  <c:pt idx="3">
                    <c:v>17.246.674/0001-73</c:v>
                  </c:pt>
                  <c:pt idx="4">
                    <c:v>31/07/2025</c:v>
                  </c:pt>
                  <c:pt idx="5">
                    <c:v xml:space="preserve">VIGENTE </c:v>
                  </c:pt>
                </c:lvl>
                <c:lvl>
                  <c:pt idx="0">
                    <c:v>39 - A4</c:v>
                  </c:pt>
                  <c:pt idx="1">
                    <c:v>2024</c:v>
                  </c:pt>
                  <c:pt idx="2">
                    <c:v>DENER FERREIRA BORGES - ME</c:v>
                  </c:pt>
                  <c:pt idx="3">
                    <c:v>17.246.674/0001-73</c:v>
                  </c:pt>
                  <c:pt idx="4">
                    <c:v>22/01/2026</c:v>
                  </c:pt>
                  <c:pt idx="5">
                    <c:v xml:space="preserve">VIGENTE </c:v>
                  </c:pt>
                </c:lvl>
                <c:lvl>
                  <c:pt idx="0">
                    <c:v>39 - A5</c:v>
                  </c:pt>
                  <c:pt idx="1">
                    <c:v>2024</c:v>
                  </c:pt>
                  <c:pt idx="2">
                    <c:v>DENER FERREIRA BORGES - ME</c:v>
                  </c:pt>
                  <c:pt idx="3">
                    <c:v>17.246.674/0001-73</c:v>
                  </c:pt>
                  <c:pt idx="4">
                    <c:v>27/07/2026</c:v>
                  </c:pt>
                  <c:pt idx="5">
                    <c:v xml:space="preserve">VIGENTE </c:v>
                  </c:pt>
                </c:lvl>
                <c:lvl>
                  <c:pt idx="0">
                    <c:v>54</c:v>
                  </c:pt>
                  <c:pt idx="1">
                    <c:v>2024</c:v>
                  </c:pt>
                  <c:pt idx="2">
                    <c:v>BR GAAP CORPORATION TECNOLOGIA DA INFORMAÇÃO LTDA</c:v>
                  </c:pt>
                  <c:pt idx="3">
                    <c:v>16.106.178/0001- 51</c:v>
                  </c:pt>
                  <c:pt idx="4">
                    <c:v>10/10/2024</c:v>
                  </c:pt>
                  <c:pt idx="5">
                    <c:v xml:space="preserve">VIGENTE </c:v>
                  </c:pt>
                </c:lvl>
                <c:lvl>
                  <c:pt idx="0">
                    <c:v>54 - A1</c:v>
                  </c:pt>
                  <c:pt idx="1">
                    <c:v>2024</c:v>
                  </c:pt>
                  <c:pt idx="2">
                    <c:v>BR GAAP CORPORATION TECNOLOGIA DA INFORMAÇÃO LTDA</c:v>
                  </c:pt>
                  <c:pt idx="3">
                    <c:v>16.106.178/0001- 51</c:v>
                  </c:pt>
                  <c:pt idx="4">
                    <c:v>08/11/2024</c:v>
                  </c:pt>
                  <c:pt idx="5">
                    <c:v xml:space="preserve">VIGENTE </c:v>
                  </c:pt>
                </c:lvl>
                <c:lvl>
                  <c:pt idx="0">
                    <c:v>54 - A2</c:v>
                  </c:pt>
                  <c:pt idx="1">
                    <c:v>2024</c:v>
                  </c:pt>
                  <c:pt idx="2">
                    <c:v>BR GAAP CORPORATION TECNOLOGIA DA INFORMAÇÃO LTDA</c:v>
                  </c:pt>
                  <c:pt idx="3">
                    <c:v>16.106.178/0001- 51</c:v>
                  </c:pt>
                  <c:pt idx="4">
                    <c:v>07/02/2025</c:v>
                  </c:pt>
                  <c:pt idx="5">
                    <c:v xml:space="preserve">VIGENTE </c:v>
                  </c:pt>
                </c:lvl>
                <c:lvl>
                  <c:pt idx="0">
                    <c:v>54 - A3</c:v>
                  </c:pt>
                  <c:pt idx="1">
                    <c:v>2024</c:v>
                  </c:pt>
                  <c:pt idx="2">
                    <c:v>BR GAAP CORPORATION TECNOLOGIA DA INFORMAÇÃO LTDA</c:v>
                  </c:pt>
                  <c:pt idx="3">
                    <c:v>16.106.178/0001- 51</c:v>
                  </c:pt>
                  <c:pt idx="4">
                    <c:v>27/08/2025</c:v>
                  </c:pt>
                  <c:pt idx="5">
                    <c:v xml:space="preserve">VIGENTE </c:v>
                  </c:pt>
                </c:lvl>
                <c:lvl>
                  <c:pt idx="0">
                    <c:v>54 - A4</c:v>
                  </c:pt>
                  <c:pt idx="1">
                    <c:v>2024</c:v>
                  </c:pt>
                  <c:pt idx="2">
                    <c:v>BR GAAP CORPORATION TECNOLOGIA DA INFORMAÇÃO LTDA</c:v>
                  </c:pt>
                  <c:pt idx="3">
                    <c:v>16.106.178/0001- 51</c:v>
                  </c:pt>
                  <c:pt idx="4">
                    <c:v>26/01/2026</c:v>
                  </c:pt>
                  <c:pt idx="5">
                    <c:v xml:space="preserve">VIGENTE </c:v>
                  </c:pt>
                </c:lvl>
                <c:lvl>
                  <c:pt idx="0">
                    <c:v>54 - A5</c:v>
                  </c:pt>
                  <c:pt idx="1">
                    <c:v>2024</c:v>
                  </c:pt>
                  <c:pt idx="2">
                    <c:v>BR GAAP CORPORATION TECNOLOGIA DA INFORMAÇÃO LTDA</c:v>
                  </c:pt>
                  <c:pt idx="3">
                    <c:v>16.106.178/0001- 51</c:v>
                  </c:pt>
                  <c:pt idx="4">
                    <c:v>01/07/2026</c:v>
                  </c:pt>
                  <c:pt idx="5">
                    <c:v xml:space="preserve">VIGENTE </c:v>
                  </c:pt>
                </c:lvl>
                <c:lvl>
                  <c:pt idx="0">
                    <c:v>57</c:v>
                  </c:pt>
                  <c:pt idx="1">
                    <c:v>2024</c:v>
                  </c:pt>
                  <c:pt idx="2">
                    <c:v>BETHDAYANE DE ABREU SERRA (B.A.S FONOAUDIOLOGIA)</c:v>
                  </c:pt>
                  <c:pt idx="3">
                    <c:v>44.552.010/0001-05</c:v>
                  </c:pt>
                  <c:pt idx="4">
                    <c:v>10/10/2024</c:v>
                  </c:pt>
                  <c:pt idx="5">
                    <c:v>ENCERRADO</c:v>
                  </c:pt>
                </c:lvl>
                <c:lvl>
                  <c:pt idx="0">
                    <c:v>57 - A1</c:v>
                  </c:pt>
                  <c:pt idx="1">
                    <c:v>2024</c:v>
                  </c:pt>
                  <c:pt idx="2">
                    <c:v>BETHDAYANE DE ABREU SERRA (B.A.S FONOAUDIOLOGIA)</c:v>
                  </c:pt>
                  <c:pt idx="3">
                    <c:v>44.552.010/0001-05</c:v>
                  </c:pt>
                  <c:pt idx="4">
                    <c:v>12/11/2024</c:v>
                  </c:pt>
                  <c:pt idx="5">
                    <c:v>ENCERRADO</c:v>
                  </c:pt>
                </c:lvl>
                <c:lvl>
                  <c:pt idx="0">
                    <c:v>57 - A2</c:v>
                  </c:pt>
                  <c:pt idx="1">
                    <c:v>2024</c:v>
                  </c:pt>
                  <c:pt idx="2">
                    <c:v>BETHDAYANE DE ABREU SERRA (B.A.S FONOAUDIOLOGIA)</c:v>
                  </c:pt>
                  <c:pt idx="3">
                    <c:v>44.552.010/0001-05</c:v>
                  </c:pt>
                  <c:pt idx="4">
                    <c:v>25/02/2025</c:v>
                  </c:pt>
                  <c:pt idx="5">
                    <c:v>ENCERRADO</c:v>
                  </c:pt>
                </c:lvl>
                <c:lvl>
                  <c:pt idx="0">
                    <c:v>57 -A3</c:v>
                  </c:pt>
                  <c:pt idx="1">
                    <c:v>2024</c:v>
                  </c:pt>
                  <c:pt idx="2">
                    <c:v>BETHDAYANE DE ABREU SERRA (B.A.S FONOAUDIOLOGIA)</c:v>
                  </c:pt>
                  <c:pt idx="3">
                    <c:v>44.552.010/0001-05</c:v>
                  </c:pt>
                  <c:pt idx="4">
                    <c:v>20/082025</c:v>
                  </c:pt>
                  <c:pt idx="5">
                    <c:v>ENCERRADO</c:v>
                  </c:pt>
                </c:lvl>
                <c:lvl>
                  <c:pt idx="0">
                    <c:v>57 - A4</c:v>
                  </c:pt>
                  <c:pt idx="1">
                    <c:v>2024</c:v>
                  </c:pt>
                  <c:pt idx="2">
                    <c:v>BETHDAYANE DE ABREU SERRA (B.A.S FONOAUDIOLOGIA)</c:v>
                  </c:pt>
                  <c:pt idx="3">
                    <c:v>44.552.010/0001-05</c:v>
                  </c:pt>
                  <c:pt idx="4">
                    <c:v>22/01/2026</c:v>
                  </c:pt>
                  <c:pt idx="5">
                    <c:v>ENCERRADO</c:v>
                  </c:pt>
                </c:lvl>
                <c:lvl>
                  <c:pt idx="0">
                    <c:v>64</c:v>
                  </c:pt>
                  <c:pt idx="1">
                    <c:v>2024</c:v>
                  </c:pt>
                  <c:pt idx="2">
                    <c:v>RIBAS INFORMÁTICA</c:v>
                  </c:pt>
                  <c:pt idx="3">
                    <c:v>31.777.296/0001-85</c:v>
                  </c:pt>
                  <c:pt idx="4">
                    <c:v>10/10/2024</c:v>
                  </c:pt>
                  <c:pt idx="5">
                    <c:v xml:space="preserve">VIGENTE </c:v>
                  </c:pt>
                </c:lvl>
                <c:lvl>
                  <c:pt idx="0">
                    <c:v>64-A1</c:v>
                  </c:pt>
                  <c:pt idx="1">
                    <c:v>2024</c:v>
                  </c:pt>
                  <c:pt idx="2">
                    <c:v>RIBAS INFORMÁTICA</c:v>
                  </c:pt>
                  <c:pt idx="3">
                    <c:v>31.777.296/0001-85</c:v>
                  </c:pt>
                  <c:pt idx="4">
                    <c:v>03/10/2025</c:v>
                  </c:pt>
                  <c:pt idx="5">
                    <c:v xml:space="preserve">VIGENTE </c:v>
                  </c:pt>
                </c:lvl>
                <c:lvl>
                  <c:pt idx="0">
                    <c:v>66</c:v>
                  </c:pt>
                  <c:pt idx="1">
                    <c:v>2024</c:v>
                  </c:pt>
                  <c:pt idx="2">
                    <c:v>PLUXEE BENEFÍCIOS BRASIL S.A.</c:v>
                  </c:pt>
                  <c:pt idx="3">
                    <c:v>69.034.668/0001-56</c:v>
                  </c:pt>
                  <c:pt idx="4">
                    <c:v>10/10/2024</c:v>
                  </c:pt>
                  <c:pt idx="5">
                    <c:v>VIGENTE</c:v>
                  </c:pt>
                </c:lvl>
                <c:lvl>
                  <c:pt idx="0">
                    <c:v>67</c:v>
                  </c:pt>
                  <c:pt idx="1">
                    <c:v>2024</c:v>
                  </c:pt>
                  <c:pt idx="2">
                    <c:v>DBS TELECOM LTDA</c:v>
                  </c:pt>
                  <c:pt idx="3">
                    <c:v>21.958.109/0003-78</c:v>
                  </c:pt>
                  <c:pt idx="4">
                    <c:v>10/10/2024</c:v>
                  </c:pt>
                  <c:pt idx="5">
                    <c:v>ENCERRADO</c:v>
                  </c:pt>
                </c:lvl>
                <c:lvl>
                  <c:pt idx="0">
                    <c:v>67 - A1</c:v>
                  </c:pt>
                  <c:pt idx="1">
                    <c:v>2024</c:v>
                  </c:pt>
                  <c:pt idx="2">
                    <c:v>DBS TELECOM LTDA</c:v>
                  </c:pt>
                  <c:pt idx="3">
                    <c:v>21.958.109/0003-78</c:v>
                  </c:pt>
                  <c:pt idx="4">
                    <c:v>11/02/2025</c:v>
                  </c:pt>
                  <c:pt idx="5">
                    <c:v>ENCERRADO</c:v>
                  </c:pt>
                </c:lvl>
                <c:lvl>
                  <c:pt idx="0">
                    <c:v>67 - A2</c:v>
                  </c:pt>
                  <c:pt idx="1">
                    <c:v>2024</c:v>
                  </c:pt>
                  <c:pt idx="2">
                    <c:v>DBS TELECOM LTDA</c:v>
                  </c:pt>
                  <c:pt idx="3">
                    <c:v>21.958.109/0003-78</c:v>
                  </c:pt>
                  <c:pt idx="4">
                    <c:v>19/08/2025</c:v>
                  </c:pt>
                  <c:pt idx="5">
                    <c:v>ENCERRADO</c:v>
                  </c:pt>
                </c:lvl>
                <c:lvl>
                  <c:pt idx="0">
                    <c:v>67 - A3</c:v>
                  </c:pt>
                  <c:pt idx="1">
                    <c:v>2024</c:v>
                  </c:pt>
                  <c:pt idx="2">
                    <c:v>DBS TELECOM LTDA</c:v>
                  </c:pt>
                  <c:pt idx="3">
                    <c:v>21.958.109/0003-78</c:v>
                  </c:pt>
                  <c:pt idx="4">
                    <c:v>03/02/2026</c:v>
                  </c:pt>
                  <c:pt idx="5">
                    <c:v>ENCERRADO</c:v>
                  </c:pt>
                </c:lvl>
                <c:lvl>
                  <c:pt idx="0">
                    <c:v>67 - N</c:v>
                  </c:pt>
                  <c:pt idx="1">
                    <c:v>2024</c:v>
                  </c:pt>
                  <c:pt idx="2">
                    <c:v>DBS TELECOM LTDA</c:v>
                  </c:pt>
                  <c:pt idx="3">
                    <c:v>21.958.109/0003-78</c:v>
                  </c:pt>
                  <c:pt idx="4">
                    <c:v>16/06/2026</c:v>
                  </c:pt>
                  <c:pt idx="5">
                    <c:v>ENCERRADO</c:v>
                  </c:pt>
                </c:lvl>
                <c:lvl>
                  <c:pt idx="0">
                    <c:v>71</c:v>
                  </c:pt>
                  <c:pt idx="1">
                    <c:v>2024</c:v>
                  </c:pt>
                  <c:pt idx="2">
                    <c:v>SIEMENS HEALTHCARE DIAGNÓSTICOS LTDA.</c:v>
                  </c:pt>
                  <c:pt idx="3">
                    <c:v>01.449.930/0011-61</c:v>
                  </c:pt>
                  <c:pt idx="4">
                    <c:v>08/11/2024</c:v>
                  </c:pt>
                  <c:pt idx="5">
                    <c:v xml:space="preserve">VIGENTE </c:v>
                  </c:pt>
                </c:lvl>
                <c:lvl/>
                <c:lvl>
                  <c:pt idx="0">
                    <c:v>2025</c:v>
                  </c:pt>
                </c:lvl>
                <c:lvl>
                  <c:pt idx="0">
                    <c:v>Contrato Nº</c:v>
                  </c:pt>
                  <c:pt idx="1">
                    <c:v>Ano</c:v>
                  </c:pt>
                  <c:pt idx="2">
                    <c:v>Fornecedor</c:v>
                  </c:pt>
                  <c:pt idx="3">
                    <c:v>CNPJ</c:v>
                  </c:pt>
                  <c:pt idx="4">
                    <c:v>Publicação</c:v>
                  </c:pt>
                  <c:pt idx="5">
                    <c:v>Status</c:v>
                  </c:pt>
                </c:lvl>
                <c:lvl>
                  <c:pt idx="0">
                    <c:v>7</c:v>
                  </c:pt>
                  <c:pt idx="1">
                    <c:v>2025</c:v>
                  </c:pt>
                  <c:pt idx="2">
                    <c:v>LS PRODUTOS E SERVIÇOS LTDA</c:v>
                  </c:pt>
                  <c:pt idx="3">
                    <c:v>08.532.353/001-44</c:v>
                  </c:pt>
                  <c:pt idx="4">
                    <c:v>11/03/2025</c:v>
                  </c:pt>
                  <c:pt idx="5">
                    <c:v>ENCERRADO</c:v>
                  </c:pt>
                </c:lvl>
                <c:lvl>
                  <c:pt idx="0">
                    <c:v>7-A1</c:v>
                  </c:pt>
                  <c:pt idx="1">
                    <c:v>2025</c:v>
                  </c:pt>
                  <c:pt idx="2">
                    <c:v>LS PRODUTOS E SERVIÇOS LTDA</c:v>
                  </c:pt>
                  <c:pt idx="3">
                    <c:v>08.532.353/001-44</c:v>
                  </c:pt>
                  <c:pt idx="4">
                    <c:v>22/08/2025</c:v>
                  </c:pt>
                  <c:pt idx="5">
                    <c:v>ENCERRADO</c:v>
                  </c:pt>
                </c:lvl>
                <c:lvl>
                  <c:pt idx="0">
                    <c:v>7-A2</c:v>
                  </c:pt>
                  <c:pt idx="1">
                    <c:v>2025</c:v>
                  </c:pt>
                  <c:pt idx="2">
                    <c:v>LS PRODUTOS E SERVIÇOS LTDA</c:v>
                  </c:pt>
                  <c:pt idx="3">
                    <c:v>08.532.353/001-44</c:v>
                  </c:pt>
                  <c:pt idx="4">
                    <c:v>11/03/2025</c:v>
                  </c:pt>
                  <c:pt idx="5">
                    <c:v>ENCERRADO</c:v>
                  </c:pt>
                </c:lvl>
                <c:lvl>
                  <c:pt idx="0">
                    <c:v>7-N</c:v>
                  </c:pt>
                  <c:pt idx="1">
                    <c:v>2025</c:v>
                  </c:pt>
                  <c:pt idx="2">
                    <c:v>LS PRODUTOS E SERVIÇOS LTDA</c:v>
                  </c:pt>
                  <c:pt idx="3">
                    <c:v>08.532.353/001-44</c:v>
                  </c:pt>
                  <c:pt idx="4">
                    <c:v>30/06/2026</c:v>
                  </c:pt>
                  <c:pt idx="5">
                    <c:v>ENCERRADO</c:v>
                  </c:pt>
                </c:lvl>
                <c:lvl>
                  <c:pt idx="0">
                    <c:v>11</c:v>
                  </c:pt>
                  <c:pt idx="1">
                    <c:v>2025</c:v>
                  </c:pt>
                  <c:pt idx="2">
                    <c:v>PANIFICADORA BOM PASTOR</c:v>
                  </c:pt>
                  <c:pt idx="3">
                    <c:v>31.392.980/0001-49</c:v>
                  </c:pt>
                  <c:pt idx="4">
                    <c:v>21/03/2025</c:v>
                  </c:pt>
                  <c:pt idx="5">
                    <c:v>ENCERRADO</c:v>
                  </c:pt>
                </c:lvl>
                <c:lvl>
                  <c:pt idx="0">
                    <c:v>11 - A1</c:v>
                  </c:pt>
                  <c:pt idx="1">
                    <c:v>2025</c:v>
                  </c:pt>
                  <c:pt idx="2">
                    <c:v>PANIFICADORA BOM PASTOR</c:v>
                  </c:pt>
                  <c:pt idx="3">
                    <c:v>31.392.980/0001-49</c:v>
                  </c:pt>
                  <c:pt idx="4">
                    <c:v>07/08/2025</c:v>
                  </c:pt>
                  <c:pt idx="5">
                    <c:v>ENCERRADO</c:v>
                  </c:pt>
                </c:lvl>
                <c:lvl>
                  <c:pt idx="0">
                    <c:v>11 - A2</c:v>
                  </c:pt>
                  <c:pt idx="1">
                    <c:v>2025</c:v>
                  </c:pt>
                  <c:pt idx="2">
                    <c:v>PANIFICADORA BOM PASTOR</c:v>
                  </c:pt>
                  <c:pt idx="3">
                    <c:v>31.392.980/0001-49</c:v>
                  </c:pt>
                  <c:pt idx="4">
                    <c:v>22/01/2026</c:v>
                  </c:pt>
                  <c:pt idx="5">
                    <c:v>ENCERRADO</c:v>
                  </c:pt>
                </c:lvl>
                <c:lvl>
                  <c:pt idx="0">
                    <c:v>11- N</c:v>
                  </c:pt>
                  <c:pt idx="1">
                    <c:v>2025</c:v>
                  </c:pt>
                  <c:pt idx="2">
                    <c:v>PANIFICADORA BOM PASTOR</c:v>
                  </c:pt>
                  <c:pt idx="3">
                    <c:v>31.392.980/0001-49</c:v>
                  </c:pt>
                  <c:pt idx="4">
                    <c:v>30/06/2026</c:v>
                  </c:pt>
                  <c:pt idx="5">
                    <c:v>ENCERRADO</c:v>
                  </c:pt>
                </c:lvl>
                <c:lvl>
                  <c:pt idx="0">
                    <c:v>14</c:v>
                  </c:pt>
                  <c:pt idx="1">
                    <c:v>2025</c:v>
                  </c:pt>
                  <c:pt idx="2">
                    <c:v>SHOPTEC</c:v>
                  </c:pt>
                  <c:pt idx="3">
                    <c:v>02.719.381/001-99</c:v>
                  </c:pt>
                  <c:pt idx="4">
                    <c:v>03/04/2025</c:v>
                  </c:pt>
                  <c:pt idx="5">
                    <c:v>ENCERRADO</c:v>
                  </c:pt>
                </c:lvl>
                <c:lvl>
                  <c:pt idx="0">
                    <c:v>14-A1</c:v>
                  </c:pt>
                  <c:pt idx="1">
                    <c:v>2025</c:v>
                  </c:pt>
                  <c:pt idx="2">
                    <c:v>SHOPTEC</c:v>
                  </c:pt>
                  <c:pt idx="3">
                    <c:v>02.719.381/001-99</c:v>
                  </c:pt>
                  <c:pt idx="4">
                    <c:v>09/01/2026</c:v>
                  </c:pt>
                  <c:pt idx="5">
                    <c:v>ENCERRADO</c:v>
                  </c:pt>
                </c:lvl>
                <c:lvl>
                  <c:pt idx="0">
                    <c:v>14-A2</c:v>
                  </c:pt>
                  <c:pt idx="1">
                    <c:v>2025</c:v>
                  </c:pt>
                  <c:pt idx="2">
                    <c:v>SHOPTEC</c:v>
                  </c:pt>
                  <c:pt idx="3">
                    <c:v>02.719.381/001-99</c:v>
                  </c:pt>
                  <c:pt idx="4">
                    <c:v>03/02/2026</c:v>
                  </c:pt>
                  <c:pt idx="5">
                    <c:v>ENCERRADO</c:v>
                  </c:pt>
                </c:lvl>
                <c:lvl>
                  <c:pt idx="0">
                    <c:v>21</c:v>
                  </c:pt>
                  <c:pt idx="1">
                    <c:v>2025</c:v>
                  </c:pt>
                  <c:pt idx="2">
                    <c:v>P&amp;M VIGILÂNCIA E SEGURANÇA LTDA</c:v>
                  </c:pt>
                  <c:pt idx="3">
                    <c:v>32.292/992/0001-64</c:v>
                  </c:pt>
                  <c:pt idx="4">
                    <c:v>26/06/2025</c:v>
                  </c:pt>
                  <c:pt idx="5">
                    <c:v>VIGENTE</c:v>
                  </c:pt>
                </c:lvl>
                <c:lvl>
                  <c:pt idx="0">
                    <c:v>21 A1</c:v>
                  </c:pt>
                  <c:pt idx="1">
                    <c:v>2025</c:v>
                  </c:pt>
                  <c:pt idx="2">
                    <c:v>P&amp;M VIGILÂNCIA E SEGURANÇA LTDA</c:v>
                  </c:pt>
                  <c:pt idx="3">
                    <c:v>32.292/992/0001-64</c:v>
                  </c:pt>
                  <c:pt idx="4">
                    <c:v>26/06/2025</c:v>
                  </c:pt>
                  <c:pt idx="5">
                    <c:v>VIGENTE</c:v>
                  </c:pt>
                </c:lvl>
                <c:lvl>
                  <c:pt idx="0">
                    <c:v>21 - A2</c:v>
                  </c:pt>
                  <c:pt idx="1">
                    <c:v>2025</c:v>
                  </c:pt>
                  <c:pt idx="2">
                    <c:v>P&amp;M VIGILÂNCIA E SEGURANÇA LTDA</c:v>
                  </c:pt>
                  <c:pt idx="3">
                    <c:v>32.292/992/0001-64</c:v>
                  </c:pt>
                  <c:pt idx="4">
                    <c:v>01/07/2026</c:v>
                  </c:pt>
                  <c:pt idx="5">
                    <c:v xml:space="preserve">VIGENTE </c:v>
                  </c:pt>
                </c:lvl>
                <c:lvl>
                  <c:pt idx="0">
                    <c:v>23</c:v>
                  </c:pt>
                  <c:pt idx="1">
                    <c:v>2025</c:v>
                  </c:pt>
                  <c:pt idx="2">
                    <c:v>VISUAL SOFTWARE LTDA</c:v>
                  </c:pt>
                  <c:pt idx="3">
                    <c:v>01.408.097/0001-39</c:v>
                  </c:pt>
                  <c:pt idx="4">
                    <c:v>29/07/2025</c:v>
                  </c:pt>
                  <c:pt idx="5">
                    <c:v>VIGENTE</c:v>
                  </c:pt>
                </c:lvl>
                <c:lvl>
                  <c:pt idx="0">
                    <c:v>23 - A1</c:v>
                  </c:pt>
                  <c:pt idx="1">
                    <c:v>2025</c:v>
                  </c:pt>
                  <c:pt idx="2">
                    <c:v>VISUAL SOFTWARE LTDA</c:v>
                  </c:pt>
                  <c:pt idx="3">
                    <c:v>01.408.097/0001-39</c:v>
                  </c:pt>
                  <c:pt idx="4">
                    <c:v>02/07/2026</c:v>
                  </c:pt>
                  <c:pt idx="5">
                    <c:v xml:space="preserve">VIGENTE </c:v>
                  </c:pt>
                </c:lvl>
                <c:lvl>
                  <c:pt idx="0">
                    <c:v>25</c:v>
                  </c:pt>
                  <c:pt idx="1">
                    <c:v>2025</c:v>
                  </c:pt>
                  <c:pt idx="2">
                    <c:v>RENAL CARE SERVIÇOS MÉDICOS LTDA</c:v>
                  </c:pt>
                  <c:pt idx="3">
                    <c:v>36.885.790/0001-87</c:v>
                  </c:pt>
                  <c:pt idx="4">
                    <c:v>29/07/2025</c:v>
                  </c:pt>
                  <c:pt idx="5">
                    <c:v>VIGENTE</c:v>
                  </c:pt>
                </c:lvl>
                <c:lvl>
                  <c:pt idx="0">
                    <c:v>25- A1</c:v>
                  </c:pt>
                  <c:pt idx="1">
                    <c:v>2025</c:v>
                  </c:pt>
                  <c:pt idx="2">
                    <c:v>RENAL CARE SERVIÇOS MÉDICOS LTDA</c:v>
                  </c:pt>
                  <c:pt idx="3">
                    <c:v>36.885.790/0001-87</c:v>
                  </c:pt>
                  <c:pt idx="4">
                    <c:v>10/02/2026</c:v>
                  </c:pt>
                  <c:pt idx="5">
                    <c:v>VIGENTE</c:v>
                  </c:pt>
                </c:lvl>
                <c:lvl>
                  <c:pt idx="0">
                    <c:v xml:space="preserve">25 - A2 </c:v>
                  </c:pt>
                  <c:pt idx="1">
                    <c:v>2025</c:v>
                  </c:pt>
                  <c:pt idx="2">
                    <c:v>RENAL CARE SERVIÇOS MÉDICOS LTDA</c:v>
                  </c:pt>
                  <c:pt idx="3">
                    <c:v>36.885.790/0001-87</c:v>
                  </c:pt>
                  <c:pt idx="4">
                    <c:v>01/07/2026</c:v>
                  </c:pt>
                  <c:pt idx="5">
                    <c:v xml:space="preserve">VIGENTE </c:v>
                  </c:pt>
                </c:lvl>
                <c:lvl>
                  <c:pt idx="0">
                    <c:v>28</c:v>
                  </c:pt>
                  <c:pt idx="1">
                    <c:v>2025</c:v>
                  </c:pt>
                  <c:pt idx="2">
                    <c:v>GIRON E ÁVILA SAÚDE LTDA</c:v>
                  </c:pt>
                  <c:pt idx="3">
                    <c:v>42.028.453/0001-76	</c:v>
                  </c:pt>
                  <c:pt idx="4">
                    <c:v>29/07/2025</c:v>
                  </c:pt>
                  <c:pt idx="5">
                    <c:v>VIGENTE</c:v>
                  </c:pt>
                </c:lvl>
                <c:lvl>
                  <c:pt idx="0">
                    <c:v>28 - A1</c:v>
                  </c:pt>
                  <c:pt idx="1">
                    <c:v>2025</c:v>
                  </c:pt>
                  <c:pt idx="2">
                    <c:v>GIRON E ÁVILA SAÚDE LTDA</c:v>
                  </c:pt>
                  <c:pt idx="3">
                    <c:v>42.028.453/0001-76	</c:v>
                  </c:pt>
                  <c:pt idx="4">
                    <c:v>01/07/2026</c:v>
                  </c:pt>
                  <c:pt idx="5">
                    <c:v xml:space="preserve">VIGENTE </c:v>
                  </c:pt>
                </c:lvl>
                <c:lvl>
                  <c:pt idx="0">
                    <c:v>29</c:v>
                  </c:pt>
                  <c:pt idx="1">
                    <c:v>2025</c:v>
                  </c:pt>
                  <c:pt idx="2">
                    <c:v>PASCOALIN SERVIÇOS MÉDICOS LTDA</c:v>
                  </c:pt>
                  <c:pt idx="3">
                    <c:v>55.262.555/0001-01	</c:v>
                  </c:pt>
                  <c:pt idx="4">
                    <c:v>29/07/2025</c:v>
                  </c:pt>
                  <c:pt idx="5">
                    <c:v>ENCERRADO</c:v>
                  </c:pt>
                </c:lvl>
                <c:lvl>
                  <c:pt idx="0">
                    <c:v>29 - A1</c:v>
                  </c:pt>
                  <c:pt idx="1">
                    <c:v>2025</c:v>
                  </c:pt>
                  <c:pt idx="2">
                    <c:v>PASCOALIN SERVIÇOS MÉDICOS LTDA</c:v>
                  </c:pt>
                  <c:pt idx="3">
                    <c:v>55.262.555/0001-01	</c:v>
                  </c:pt>
                  <c:pt idx="4">
                    <c:v>01/07/2026</c:v>
                  </c:pt>
                  <c:pt idx="5">
                    <c:v>ENCERRADO</c:v>
                  </c:pt>
                </c:lvl>
                <c:lvl>
                  <c:pt idx="0">
                    <c:v>30</c:v>
                  </c:pt>
                  <c:pt idx="1">
                    <c:v>2025</c:v>
                  </c:pt>
                  <c:pt idx="2">
                    <c:v>MIQUELE ADRIANO GALAN PASCOALIN</c:v>
                  </c:pt>
                  <c:pt idx="3">
                    <c:v>17.971.947/0001-42	</c:v>
                  </c:pt>
                  <c:pt idx="4">
                    <c:v>29/07/2025</c:v>
                  </c:pt>
                  <c:pt idx="5">
                    <c:v>VIGENTE</c:v>
                  </c:pt>
                </c:lvl>
                <c:lvl>
                  <c:pt idx="0">
                    <c:v>30 - A1</c:v>
                  </c:pt>
                  <c:pt idx="1">
                    <c:v>2025</c:v>
                  </c:pt>
                  <c:pt idx="2">
                    <c:v>MIQUELE ADRIANO GALAN PASCOALIN</c:v>
                  </c:pt>
                  <c:pt idx="3">
                    <c:v>17.971.947/0001-42	</c:v>
                  </c:pt>
                  <c:pt idx="4">
                    <c:v>01/07/2026</c:v>
                  </c:pt>
                  <c:pt idx="5">
                    <c:v xml:space="preserve">VIGENTE </c:v>
                  </c:pt>
                </c:lvl>
                <c:lvl>
                  <c:pt idx="0">
                    <c:v>32</c:v>
                  </c:pt>
                  <c:pt idx="1">
                    <c:v>2025</c:v>
                  </c:pt>
                  <c:pt idx="2">
                    <c:v>MÉDICOS ONCOLOGIA PADRE LTDA</c:v>
                  </c:pt>
                  <c:pt idx="3">
                    <c:v>35.039.365/0001-04	</c:v>
                  </c:pt>
                  <c:pt idx="4">
                    <c:v>30/07/2025</c:v>
                  </c:pt>
                  <c:pt idx="5">
                    <c:v>VIGENTE</c:v>
                  </c:pt>
                </c:lvl>
                <c:lvl>
                  <c:pt idx="0">
                    <c:v>32 - A1</c:v>
                  </c:pt>
                  <c:pt idx="1">
                    <c:v>2025</c:v>
                  </c:pt>
                  <c:pt idx="2">
                    <c:v>MÉDICOS ONCOLOGIA PADRE LTDA</c:v>
                  </c:pt>
                  <c:pt idx="3">
                    <c:v>35.039.365/0001-04	</c:v>
                  </c:pt>
                  <c:pt idx="4">
                    <c:v>01/07/2026</c:v>
                  </c:pt>
                  <c:pt idx="5">
                    <c:v xml:space="preserve">VIGENTE </c:v>
                  </c:pt>
                </c:lvl>
                <c:lvl>
                  <c:pt idx="0">
                    <c:v>34</c:v>
                  </c:pt>
                  <c:pt idx="1">
                    <c:v>2025</c:v>
                  </c:pt>
                  <c:pt idx="2">
                    <c:v>RAFHAEL RODRIGUES SERVIÇOS MÉDICOS LTDA</c:v>
                  </c:pt>
                  <c:pt idx="3">
                    <c:v>58.553.745/0001-68	</c:v>
                  </c:pt>
                  <c:pt idx="4">
                    <c:v>30/07/2025</c:v>
                  </c:pt>
                  <c:pt idx="5">
                    <c:v>VIGENTE</c:v>
                  </c:pt>
                </c:lvl>
                <c:lvl>
                  <c:pt idx="0">
                    <c:v>34 - A1</c:v>
                  </c:pt>
                  <c:pt idx="1">
                    <c:v>2025</c:v>
                  </c:pt>
                  <c:pt idx="2">
                    <c:v>RAFHAEL RODRIGUES SERVIÇOS MÉDICOS LTDA</c:v>
                  </c:pt>
                  <c:pt idx="3">
                    <c:v>58.553.745/0001-68	</c:v>
                  </c:pt>
                  <c:pt idx="4">
                    <c:v>07/07/2026</c:v>
                  </c:pt>
                  <c:pt idx="5">
                    <c:v xml:space="preserve">VIGENTE </c:v>
                  </c:pt>
                </c:lvl>
                <c:lvl>
                  <c:pt idx="0">
                    <c:v>35</c:v>
                  </c:pt>
                  <c:pt idx="1">
                    <c:v>2025</c:v>
                  </c:pt>
                  <c:pt idx="2">
                    <c:v>CENTRO MÉDICO AMORE LTDA</c:v>
                  </c:pt>
                  <c:pt idx="3">
                    <c:v>51.938.631/0001-97	</c:v>
                  </c:pt>
                  <c:pt idx="4">
                    <c:v>11/08/2025</c:v>
                  </c:pt>
                  <c:pt idx="5">
                    <c:v>VIGENTE</c:v>
                  </c:pt>
                </c:lvl>
                <c:lvl>
                  <c:pt idx="0">
                    <c:v>35 - A1</c:v>
                  </c:pt>
                  <c:pt idx="1">
                    <c:v>2025</c:v>
                  </c:pt>
                  <c:pt idx="2">
                    <c:v>CENTRO MÉDICO AMORE LTDA</c:v>
                  </c:pt>
                  <c:pt idx="3">
                    <c:v>51.938.631/0001-97	</c:v>
                  </c:pt>
                  <c:pt idx="4">
                    <c:v>07/07/2026</c:v>
                  </c:pt>
                  <c:pt idx="5">
                    <c:v xml:space="preserve">VIGENTE </c:v>
                  </c:pt>
                </c:lvl>
                <c:lvl>
                  <c:pt idx="0">
                    <c:v>39</c:v>
                  </c:pt>
                  <c:pt idx="1">
                    <c:v>2025</c:v>
                  </c:pt>
                  <c:pt idx="2">
                    <c:v>RGC SERVIÇOS MÉDICOS LTDA</c:v>
                  </c:pt>
                  <c:pt idx="3">
                    <c:v>50.313.087/0001-25	</c:v>
                  </c:pt>
                  <c:pt idx="4">
                    <c:v>30/07/2025</c:v>
                  </c:pt>
                  <c:pt idx="5">
                    <c:v>VIGENTE</c:v>
                  </c:pt>
                </c:lvl>
                <c:lvl>
                  <c:pt idx="0">
                    <c:v>39 - A1</c:v>
                  </c:pt>
                  <c:pt idx="1">
                    <c:v>2025</c:v>
                  </c:pt>
                  <c:pt idx="2">
                    <c:v>RGC SERVIÇOS MÉDICOS LTDA</c:v>
                  </c:pt>
                  <c:pt idx="3">
                    <c:v>50.313.087/0001-25	</c:v>
                  </c:pt>
                  <c:pt idx="4">
                    <c:v>01/07/2026</c:v>
                  </c:pt>
                  <c:pt idx="5">
                    <c:v xml:space="preserve">VIGENTE </c:v>
                  </c:pt>
                </c:lvl>
                <c:lvl>
                  <c:pt idx="0">
                    <c:v>42</c:v>
                  </c:pt>
                  <c:pt idx="1">
                    <c:v>2025</c:v>
                  </c:pt>
                  <c:pt idx="2">
                    <c:v>R&amp;S FERRONATO SERVIÇOS MÉDICOS LTDA</c:v>
                  </c:pt>
                  <c:pt idx="3">
                    <c:v>29.550.442/0001-93	</c:v>
                  </c:pt>
                  <c:pt idx="4">
                    <c:v>30/07/2025</c:v>
                  </c:pt>
                  <c:pt idx="5">
                    <c:v>VIGENTE</c:v>
                  </c:pt>
                </c:lvl>
                <c:lvl>
                  <c:pt idx="0">
                    <c:v>42 - A1</c:v>
                  </c:pt>
                  <c:pt idx="1">
                    <c:v>2025</c:v>
                  </c:pt>
                  <c:pt idx="2">
                    <c:v>R&amp;S FERRONATO SERVIÇOS MÉDICOS LTDA</c:v>
                  </c:pt>
                  <c:pt idx="3">
                    <c:v>29.550.442/0001-93	</c:v>
                  </c:pt>
                  <c:pt idx="4">
                    <c:v>01/07/2026</c:v>
                  </c:pt>
                  <c:pt idx="5">
                    <c:v xml:space="preserve">VIGENTE </c:v>
                  </c:pt>
                </c:lvl>
                <c:lvl>
                  <c:pt idx="0">
                    <c:v>43</c:v>
                  </c:pt>
                  <c:pt idx="1">
                    <c:v>2025</c:v>
                  </c:pt>
                  <c:pt idx="2">
                    <c:v>R&amp;S FERRONATO SERVIÇOS MÉDICOS LTDA</c:v>
                  </c:pt>
                  <c:pt idx="3">
                    <c:v>29.550.442/0001-93	</c:v>
                  </c:pt>
                  <c:pt idx="4">
                    <c:v>30/07/2025</c:v>
                  </c:pt>
                  <c:pt idx="5">
                    <c:v>VIGENTE</c:v>
                  </c:pt>
                </c:lvl>
                <c:lvl>
                  <c:pt idx="0">
                    <c:v>43 - A1</c:v>
                  </c:pt>
                  <c:pt idx="1">
                    <c:v>2025</c:v>
                  </c:pt>
                  <c:pt idx="2">
                    <c:v>R&amp;S FERRONATO SERVIÇOS MÉDICOS LTDA</c:v>
                  </c:pt>
                  <c:pt idx="3">
                    <c:v>29.550.442/0001-93	</c:v>
                  </c:pt>
                  <c:pt idx="4">
                    <c:v>01/07/2026</c:v>
                  </c:pt>
                  <c:pt idx="5">
                    <c:v xml:space="preserve">VIGENTE </c:v>
                  </c:pt>
                </c:lvl>
                <c:lvl>
                  <c:pt idx="0">
                    <c:v>45</c:v>
                  </c:pt>
                  <c:pt idx="1">
                    <c:v>2025</c:v>
                  </c:pt>
                  <c:pt idx="2">
                    <c:v>CLINICA CAETANO LTDA</c:v>
                  </c:pt>
                  <c:pt idx="3">
                    <c:v>17.805.435/0001-06	</c:v>
                  </c:pt>
                  <c:pt idx="4">
                    <c:v>31/07/2025</c:v>
                  </c:pt>
                  <c:pt idx="5">
                    <c:v>VIGENTE</c:v>
                  </c:pt>
                </c:lvl>
                <c:lvl>
                  <c:pt idx="0">
                    <c:v>45 - A1</c:v>
                  </c:pt>
                  <c:pt idx="1">
                    <c:v>2025</c:v>
                  </c:pt>
                  <c:pt idx="2">
                    <c:v>CLINICA CAETANO LTDA</c:v>
                  </c:pt>
                  <c:pt idx="3">
                    <c:v>17.805.435/0001-06	</c:v>
                  </c:pt>
                  <c:pt idx="4">
                    <c:v>01/07/2026</c:v>
                  </c:pt>
                  <c:pt idx="5">
                    <c:v xml:space="preserve">VIGENTE </c:v>
                  </c:pt>
                </c:lvl>
                <c:lvl>
                  <c:pt idx="0">
                    <c:v>48</c:v>
                  </c:pt>
                  <c:pt idx="1">
                    <c:v>2025</c:v>
                  </c:pt>
                  <c:pt idx="2">
                    <c:v>LEÃO &amp; TOMÉ SERVIÇOS MÉDICOS LTDA</c:v>
                  </c:pt>
                  <c:pt idx="3">
                    <c:v>30.968.530/0001-99</c:v>
                  </c:pt>
                  <c:pt idx="4">
                    <c:v>31/07/2025</c:v>
                  </c:pt>
                  <c:pt idx="5">
                    <c:v>VIGENTE</c:v>
                  </c:pt>
                </c:lvl>
                <c:lvl>
                  <c:pt idx="0">
                    <c:v>48 - A1</c:v>
                  </c:pt>
                  <c:pt idx="1">
                    <c:v>2025</c:v>
                  </c:pt>
                  <c:pt idx="2">
                    <c:v>LEÃO &amp; TOMÉ SERVIÇOS MÉDICOS LTDA</c:v>
                  </c:pt>
                  <c:pt idx="3">
                    <c:v>30.968.530/0001-99</c:v>
                  </c:pt>
                  <c:pt idx="4">
                    <c:v>07/07/2026</c:v>
                  </c:pt>
                  <c:pt idx="5">
                    <c:v xml:space="preserve">VIGENTE </c:v>
                  </c:pt>
                </c:lvl>
                <c:lvl>
                  <c:pt idx="0">
                    <c:v>52</c:v>
                  </c:pt>
                  <c:pt idx="1">
                    <c:v>2025</c:v>
                  </c:pt>
                  <c:pt idx="2">
                    <c:v>UTIRV SERVIÇOS EM TERAPIA INTENSIVA LTDA</c:v>
                  </c:pt>
                  <c:pt idx="3">
                    <c:v>34.546.661/0001-39</c:v>
                  </c:pt>
                  <c:pt idx="4">
                    <c:v>31/07/2025</c:v>
                  </c:pt>
                  <c:pt idx="5">
                    <c:v>VIGENTE</c:v>
                  </c:pt>
                </c:lvl>
                <c:lvl>
                  <c:pt idx="0">
                    <c:v>52 - A1</c:v>
                  </c:pt>
                  <c:pt idx="1">
                    <c:v>2025</c:v>
                  </c:pt>
                  <c:pt idx="2">
                    <c:v>UTIRV SERVIÇOS EM TERAPIA INTENSIVA LTDA</c:v>
                  </c:pt>
                  <c:pt idx="3">
                    <c:v>34.546.661/0001-39</c:v>
                  </c:pt>
                  <c:pt idx="4">
                    <c:v>01/07/2026</c:v>
                  </c:pt>
                  <c:pt idx="5">
                    <c:v xml:space="preserve">VIGENTE </c:v>
                  </c:pt>
                </c:lvl>
                <c:lvl>
                  <c:pt idx="0">
                    <c:v>53</c:v>
                  </c:pt>
                  <c:pt idx="1">
                    <c:v>2025</c:v>
                  </c:pt>
                  <c:pt idx="2">
                    <c:v xml:space="preserve">FLORAMAX CONTROLE DE PRAGAS LTDA </c:v>
                  </c:pt>
                  <c:pt idx="3">
                    <c:v xml:space="preserve"> 04.530.980/0001-95</c:v>
                  </c:pt>
                  <c:pt idx="4">
                    <c:v>26/08/2025</c:v>
                  </c:pt>
                  <c:pt idx="5">
                    <c:v>VIGENTE</c:v>
                  </c:pt>
                </c:lvl>
                <c:lvl>
                  <c:pt idx="0">
                    <c:v>54</c:v>
                  </c:pt>
                  <c:pt idx="1">
                    <c:v>2025</c:v>
                  </c:pt>
                  <c:pt idx="2">
                    <c:v>MAPA MEDICINA LTDA</c:v>
                  </c:pt>
                  <c:pt idx="3">
                    <c:v>30.405.876/0001-89</c:v>
                  </c:pt>
                  <c:pt idx="4">
                    <c:v>28/08/2025</c:v>
                  </c:pt>
                  <c:pt idx="5">
                    <c:v>VIGENTE</c:v>
                  </c:pt>
                </c:lvl>
                <c:lvl>
                  <c:pt idx="0">
                    <c:v>54- A1</c:v>
                  </c:pt>
                  <c:pt idx="1">
                    <c:v>2025</c:v>
                  </c:pt>
                  <c:pt idx="2">
                    <c:v>MAPA MEDICINA LTDA</c:v>
                  </c:pt>
                  <c:pt idx="3">
                    <c:v>30.405.876/0001-89</c:v>
                  </c:pt>
                  <c:pt idx="4">
                    <c:v>06/05/2026</c:v>
                  </c:pt>
                  <c:pt idx="5">
                    <c:v>VIGENTE</c:v>
                  </c:pt>
                </c:lvl>
                <c:lvl>
                  <c:pt idx="0">
                    <c:v>56</c:v>
                  </c:pt>
                  <c:pt idx="1">
                    <c:v>2025</c:v>
                  </c:pt>
                  <c:pt idx="2">
                    <c:v>AC LABOR COMERCIAL IMPORTAÇÃO E EXPORTAÇÃO LTDA</c:v>
                  </c:pt>
                  <c:pt idx="3">
                    <c:v>07.098.450/0001-08</c:v>
                  </c:pt>
                  <c:pt idx="4">
                    <c:v>11/09/2025</c:v>
                  </c:pt>
                  <c:pt idx="5">
                    <c:v>VIGENTE</c:v>
                  </c:pt>
                </c:lvl>
                <c:lvl>
                  <c:pt idx="0">
                    <c:v>56-A1</c:v>
                  </c:pt>
                  <c:pt idx="1">
                    <c:v>2025</c:v>
                  </c:pt>
                  <c:pt idx="2">
                    <c:v>AC LABOR COMERCIAL IMPORTAÇÃO E EXPORTAÇÃO LTDA</c:v>
                  </c:pt>
                  <c:pt idx="3">
                    <c:v>07.098.450/0001-08</c:v>
                  </c:pt>
                  <c:pt idx="4">
                    <c:v>13/01/2026</c:v>
                  </c:pt>
                  <c:pt idx="5">
                    <c:v>VIGENTE</c:v>
                  </c:pt>
                </c:lvl>
                <c:lvl>
                  <c:pt idx="0">
                    <c:v>57</c:v>
                  </c:pt>
                  <c:pt idx="1">
                    <c:v>2025</c:v>
                  </c:pt>
                  <c:pt idx="2">
                    <c:v>MÉTODO TELECOMUNICAÇÕES E COMÉRCIO LTDA</c:v>
                  </c:pt>
                  <c:pt idx="3">
                    <c:v>65.295.172/0001-85</c:v>
                  </c:pt>
                  <c:pt idx="4">
                    <c:v>10/09/2025</c:v>
                  </c:pt>
                  <c:pt idx="5">
                    <c:v>VIGENTE</c:v>
                  </c:pt>
                </c:lvl>
                <c:lvl>
                  <c:pt idx="0">
                    <c:v>58</c:v>
                  </c:pt>
                  <c:pt idx="1">
                    <c:v>2025</c:v>
                  </c:pt>
                  <c:pt idx="2">
                    <c:v>HENRIQUE RERREIRA BORGES (HENGETECH)</c:v>
                  </c:pt>
                  <c:pt idx="3">
                    <c:v>45.317.599/0001-20</c:v>
                  </c:pt>
                  <c:pt idx="4">
                    <c:v>25/09/2025</c:v>
                  </c:pt>
                  <c:pt idx="5">
                    <c:v>VIGENTE</c:v>
                  </c:pt>
                </c:lvl>
                <c:lvl>
                  <c:pt idx="0">
                    <c:v>59</c:v>
                  </c:pt>
                  <c:pt idx="1">
                    <c:v>2025</c:v>
                  </c:pt>
                  <c:pt idx="2">
                    <c:v>INOVA MED - ASSISTÊNCIA EM SAÚDE LTDA</c:v>
                  </c:pt>
                  <c:pt idx="3">
                    <c:v>43.334.674/0001-35</c:v>
                  </c:pt>
                  <c:pt idx="4">
                    <c:v>23/09/2025</c:v>
                  </c:pt>
                  <c:pt idx="5">
                    <c:v>VIGENTE</c:v>
                  </c:pt>
                </c:lvl>
                <c:lvl>
                  <c:pt idx="0">
                    <c:v>62</c:v>
                  </c:pt>
                  <c:pt idx="1">
                    <c:v>2025</c:v>
                  </c:pt>
                  <c:pt idx="2">
                    <c:v xml:space="preserve">INTERACT SOLUTIONS </c:v>
                  </c:pt>
                  <c:pt idx="3">
                    <c:v>03.339.370/0001-46</c:v>
                  </c:pt>
                  <c:pt idx="4">
                    <c:v>16/10/2025</c:v>
                  </c:pt>
                  <c:pt idx="5">
                    <c:v xml:space="preserve">VIGENTE </c:v>
                  </c:pt>
                </c:lvl>
                <c:lvl>
                  <c:pt idx="0">
                    <c:v>63</c:v>
                  </c:pt>
                  <c:pt idx="1">
                    <c:v>2025</c:v>
                  </c:pt>
                  <c:pt idx="2">
                    <c:v>ECQ COMÉRCIO E MANUTENÇÃO HOSPITALAR</c:v>
                  </c:pt>
                  <c:pt idx="3">
                    <c:v>30.712.200/0001-38</c:v>
                  </c:pt>
                  <c:pt idx="4">
                    <c:v>07/10/2025</c:v>
                  </c:pt>
                  <c:pt idx="5">
                    <c:v xml:space="preserve">VIGENTE </c:v>
                  </c:pt>
                </c:lvl>
                <c:lvl>
                  <c:pt idx="0">
                    <c:v>64</c:v>
                  </c:pt>
                  <c:pt idx="1">
                    <c:v>2025</c:v>
                  </c:pt>
                  <c:pt idx="2">
                    <c:v xml:space="preserve">PROGRAMA NACIONAL DE CONTROLE DE QUALIDADE </c:v>
                  </c:pt>
                  <c:pt idx="3">
                    <c:v>73.302.879/0001-08</c:v>
                  </c:pt>
                  <c:pt idx="4">
                    <c:v>15/10/2025</c:v>
                  </c:pt>
                  <c:pt idx="5">
                    <c:v xml:space="preserve">VIGENTE </c:v>
                  </c:pt>
                </c:lvl>
                <c:lvl>
                  <c:pt idx="0">
                    <c:v>66</c:v>
                  </c:pt>
                  <c:pt idx="1">
                    <c:v>2025</c:v>
                  </c:pt>
                  <c:pt idx="2">
                    <c:v>NP TECNOLOGIA E GESTAO DE DADOS LTDA</c:v>
                  </c:pt>
                  <c:pt idx="3">
                    <c:v xml:space="preserve"> 07.797.967/0001-95</c:v>
                  </c:pt>
                  <c:pt idx="4">
                    <c:v>16/10/2025</c:v>
                  </c:pt>
                  <c:pt idx="5">
                    <c:v xml:space="preserve">VIGENTE </c:v>
                  </c:pt>
                </c:lvl>
                <c:lvl>
                  <c:pt idx="0">
                    <c:v>69</c:v>
                  </c:pt>
                  <c:pt idx="1">
                    <c:v>2025</c:v>
                  </c:pt>
                  <c:pt idx="2">
                    <c:v>IMPERIAL COMERCIO DE PRODUTOS HOSPITALARES LTDA</c:v>
                  </c:pt>
                  <c:pt idx="3">
                    <c:v>20.140.256/0001-01</c:v>
                  </c:pt>
                  <c:pt idx="4">
                    <c:v>21/10/2025</c:v>
                  </c:pt>
                  <c:pt idx="5">
                    <c:v>VIGENTE</c:v>
                  </c:pt>
                </c:lvl>
                <c:lvl>
                  <c:pt idx="0">
                    <c:v>70</c:v>
                  </c:pt>
                  <c:pt idx="1">
                    <c:v>2025</c:v>
                  </c:pt>
                  <c:pt idx="2">
                    <c:v>CM PINTO TECNOLOGIA E RELOGIO DE PONTO LTDA</c:v>
                  </c:pt>
                  <c:pt idx="3">
                    <c:v xml:space="preserve"> 23.512.568/0001-97</c:v>
                  </c:pt>
                  <c:pt idx="4">
                    <c:v>21/10/2025</c:v>
                  </c:pt>
                  <c:pt idx="5">
                    <c:v>VIGENTE</c:v>
                  </c:pt>
                </c:lvl>
                <c:lvl>
                  <c:pt idx="0">
                    <c:v>71</c:v>
                  </c:pt>
                  <c:pt idx="1">
                    <c:v>2025</c:v>
                  </c:pt>
                  <c:pt idx="2">
                    <c:v>RHGESTOR LTDA</c:v>
                  </c:pt>
                  <c:pt idx="3">
                    <c:v>28.193.385/0001-70</c:v>
                  </c:pt>
                  <c:pt idx="4">
                    <c:v>10/11/2025</c:v>
                  </c:pt>
                  <c:pt idx="5">
                    <c:v>VIGENTE</c:v>
                  </c:pt>
                </c:lvl>
                <c:lvl>
                  <c:pt idx="0">
                    <c:v>72</c:v>
                  </c:pt>
                  <c:pt idx="1">
                    <c:v>2025</c:v>
                  </c:pt>
                  <c:pt idx="2">
                    <c:v>WALTER &amp; ATHOS ARQUTETOS ASSOCIADOS S/S</c:v>
                  </c:pt>
                  <c:pt idx="3">
                    <c:v>02.847.865.0001-13</c:v>
                  </c:pt>
                  <c:pt idx="4">
                    <c:v>11/11/2025</c:v>
                  </c:pt>
                  <c:pt idx="5">
                    <c:v>ENCERRADO</c:v>
                  </c:pt>
                </c:lvl>
                <c:lvl>
                  <c:pt idx="0">
                    <c:v>73</c:v>
                  </c:pt>
                  <c:pt idx="1">
                    <c:v>2025</c:v>
                  </c:pt>
                  <c:pt idx="2">
                    <c:v>INSTITUTO HERMES PARDINI AS</c:v>
                  </c:pt>
                  <c:pt idx="3">
                    <c:v>19.378.769/0053-05</c:v>
                  </c:pt>
                  <c:pt idx="4">
                    <c:v>25/11/2025</c:v>
                  </c:pt>
                  <c:pt idx="5">
                    <c:v>VIGENTE</c:v>
                  </c:pt>
                </c:lvl>
                <c:lvl>
                  <c:pt idx="0">
                    <c:v>73 - A1</c:v>
                  </c:pt>
                  <c:pt idx="1">
                    <c:v>2025</c:v>
                  </c:pt>
                  <c:pt idx="2">
                    <c:v>INSTITUTO HERMES PARDINI AS</c:v>
                  </c:pt>
                  <c:pt idx="3">
                    <c:v>19.378.769/0053-05</c:v>
                  </c:pt>
                  <c:pt idx="4">
                    <c:v>25/05/2026</c:v>
                  </c:pt>
                  <c:pt idx="5">
                    <c:v>VIGENTE</c:v>
                  </c:pt>
                </c:lvl>
                <c:lvl>
                  <c:pt idx="0">
                    <c:v>74</c:v>
                  </c:pt>
                  <c:pt idx="1">
                    <c:v>2025</c:v>
                  </c:pt>
                  <c:pt idx="2">
                    <c:v>DS OUTSOURCING LTDA</c:v>
                  </c:pt>
                  <c:pt idx="3">
                    <c:v>40.972.104/0001-82</c:v>
                  </c:pt>
                  <c:pt idx="4">
                    <c:v>17/11/2025</c:v>
                  </c:pt>
                  <c:pt idx="5">
                    <c:v xml:space="preserve">VIGENTE </c:v>
                  </c:pt>
                </c:lvl>
                <c:lvl>
                  <c:pt idx="0">
                    <c:v>75</c:v>
                  </c:pt>
                  <c:pt idx="1">
                    <c:v>2025</c:v>
                  </c:pt>
                  <c:pt idx="2">
                    <c:v>A. G. LIMA (MEDICAL PRINT COMÉRCIO E SERVIÇOS)</c:v>
                  </c:pt>
                  <c:pt idx="3">
                    <c:v>41.358.399/0001-64</c:v>
                  </c:pt>
                  <c:pt idx="4">
                    <c:v>25/11/2025</c:v>
                  </c:pt>
                  <c:pt idx="5">
                    <c:v>VIGENTE</c:v>
                  </c:pt>
                </c:lvl>
              </c:multiLvlStrCache>
            </c:multiLvlStrRef>
          </c:cat>
          <c:val>
            <c:numRef>
              <c:f>'RELACAO CONTRATOS TERCEIROS'!$I$6:$I$296</c:f>
              <c:numCache>
                <c:formatCode>dd/mm/yyyy</c:formatCode>
                <c:ptCount val="291"/>
                <c:pt idx="0">
                  <c:v>45679</c:v>
                </c:pt>
                <c:pt idx="1">
                  <c:v>45679</c:v>
                </c:pt>
                <c:pt idx="2">
                  <c:v>45869</c:v>
                </c:pt>
                <c:pt idx="3">
                  <c:v>46053</c:v>
                </c:pt>
                <c:pt idx="4">
                  <c:v>46234</c:v>
                </c:pt>
                <c:pt idx="5">
                  <c:v>46418</c:v>
                </c:pt>
                <c:pt idx="6">
                  <c:v>45679</c:v>
                </c:pt>
                <c:pt idx="7">
                  <c:v>45679</c:v>
                </c:pt>
                <c:pt idx="8">
                  <c:v>45859</c:v>
                </c:pt>
                <c:pt idx="9">
                  <c:v>46043</c:v>
                </c:pt>
                <c:pt idx="10">
                  <c:v>46225</c:v>
                </c:pt>
                <c:pt idx="11">
                  <c:v>46409</c:v>
                </c:pt>
                <c:pt idx="12">
                  <c:v>45679</c:v>
                </c:pt>
                <c:pt idx="13">
                  <c:v>45679</c:v>
                </c:pt>
                <c:pt idx="14">
                  <c:v>45859</c:v>
                </c:pt>
                <c:pt idx="15">
                  <c:v>46025</c:v>
                </c:pt>
                <c:pt idx="16">
                  <c:v>46025</c:v>
                </c:pt>
                <c:pt idx="17">
                  <c:v>46234</c:v>
                </c:pt>
                <c:pt idx="18">
                  <c:v>45679</c:v>
                </c:pt>
                <c:pt idx="19">
                  <c:v>45679</c:v>
                </c:pt>
                <c:pt idx="20">
                  <c:v>45849</c:v>
                </c:pt>
                <c:pt idx="21">
                  <c:v>46043</c:v>
                </c:pt>
                <c:pt idx="22">
                  <c:v>46223</c:v>
                </c:pt>
                <c:pt idx="23">
                  <c:v>46407</c:v>
                </c:pt>
                <c:pt idx="24">
                  <c:v>45679</c:v>
                </c:pt>
                <c:pt idx="25">
                  <c:v>45679</c:v>
                </c:pt>
                <c:pt idx="26">
                  <c:v>45859</c:v>
                </c:pt>
                <c:pt idx="27">
                  <c:v>46043</c:v>
                </c:pt>
                <c:pt idx="28">
                  <c:v>46225</c:v>
                </c:pt>
                <c:pt idx="29">
                  <c:v>46409</c:v>
                </c:pt>
                <c:pt idx="30">
                  <c:v>45682</c:v>
                </c:pt>
                <c:pt idx="31">
                  <c:v>45682</c:v>
                </c:pt>
                <c:pt idx="32">
                  <c:v>45862</c:v>
                </c:pt>
                <c:pt idx="33">
                  <c:v>46043</c:v>
                </c:pt>
                <c:pt idx="34">
                  <c:v>46043</c:v>
                </c:pt>
                <c:pt idx="35">
                  <c:v>46223</c:v>
                </c:pt>
                <c:pt idx="36">
                  <c:v>46223</c:v>
                </c:pt>
                <c:pt idx="37">
                  <c:v>46407</c:v>
                </c:pt>
                <c:pt idx="38">
                  <c:v>45679</c:v>
                </c:pt>
                <c:pt idx="39">
                  <c:v>45679</c:v>
                </c:pt>
                <c:pt idx="40">
                  <c:v>45859</c:v>
                </c:pt>
                <c:pt idx="41">
                  <c:v>46043</c:v>
                </c:pt>
                <c:pt idx="42">
                  <c:v>46224</c:v>
                </c:pt>
                <c:pt idx="43">
                  <c:v>46409</c:v>
                </c:pt>
                <c:pt idx="44">
                  <c:v>45679</c:v>
                </c:pt>
                <c:pt idx="45">
                  <c:v>45679</c:v>
                </c:pt>
                <c:pt idx="46">
                  <c:v>45859</c:v>
                </c:pt>
                <c:pt idx="47">
                  <c:v>45678</c:v>
                </c:pt>
                <c:pt idx="48">
                  <c:v>46224</c:v>
                </c:pt>
                <c:pt idx="49">
                  <c:v>46408</c:v>
                </c:pt>
                <c:pt idx="50">
                  <c:v>45871</c:v>
                </c:pt>
                <c:pt idx="51">
                  <c:v>0</c:v>
                </c:pt>
                <c:pt idx="52">
                  <c:v>45859</c:v>
                </c:pt>
                <c:pt idx="53">
                  <c:v>46043</c:v>
                </c:pt>
                <c:pt idx="54">
                  <c:v>46203</c:v>
                </c:pt>
                <c:pt idx="55">
                  <c:v>45905</c:v>
                </c:pt>
                <c:pt idx="56">
                  <c:v>46270</c:v>
                </c:pt>
                <c:pt idx="57">
                  <c:v>0</c:v>
                </c:pt>
                <c:pt idx="58">
                  <c:v>45678</c:v>
                </c:pt>
                <c:pt idx="59">
                  <c:v>45861</c:v>
                </c:pt>
                <c:pt idx="60">
                  <c:v>46043</c:v>
                </c:pt>
                <c:pt idx="61">
                  <c:v>46224</c:v>
                </c:pt>
                <c:pt idx="62">
                  <c:v>46189</c:v>
                </c:pt>
                <c:pt idx="63">
                  <c:v>0</c:v>
                </c:pt>
                <c:pt idx="66">
                  <c:v>0</c:v>
                </c:pt>
                <c:pt idx="67">
                  <c:v>45869</c:v>
                </c:pt>
                <c:pt idx="68">
                  <c:v>46053</c:v>
                </c:pt>
                <c:pt idx="69">
                  <c:v>46203</c:v>
                </c:pt>
                <c:pt idx="70">
                  <c:v>46203</c:v>
                </c:pt>
                <c:pt idx="71">
                  <c:v>45869</c:v>
                </c:pt>
                <c:pt idx="72">
                  <c:v>46053</c:v>
                </c:pt>
                <c:pt idx="73">
                  <c:v>46203</c:v>
                </c:pt>
                <c:pt idx="74">
                  <c:v>46203</c:v>
                </c:pt>
                <c:pt idx="75">
                  <c:v>45869</c:v>
                </c:pt>
                <c:pt idx="76">
                  <c:v>46053</c:v>
                </c:pt>
                <c:pt idx="77">
                  <c:v>46173</c:v>
                </c:pt>
                <c:pt idx="78">
                  <c:v>46204</c:v>
                </c:pt>
                <c:pt idx="79">
                  <c:v>46204</c:v>
                </c:pt>
                <c:pt idx="80">
                  <c:v>46569</c:v>
                </c:pt>
                <c:pt idx="81">
                  <c:v>46388</c:v>
                </c:pt>
                <c:pt idx="82">
                  <c:v>46388</c:v>
                </c:pt>
                <c:pt idx="83">
                  <c:v>46203</c:v>
                </c:pt>
                <c:pt idx="84">
                  <c:v>46203</c:v>
                </c:pt>
                <c:pt idx="85">
                  <c:v>46569</c:v>
                </c:pt>
                <c:pt idx="86">
                  <c:v>46203</c:v>
                </c:pt>
                <c:pt idx="87">
                  <c:v>46569</c:v>
                </c:pt>
                <c:pt idx="88">
                  <c:v>46203</c:v>
                </c:pt>
                <c:pt idx="89">
                  <c:v>46569</c:v>
                </c:pt>
                <c:pt idx="90">
                  <c:v>46203</c:v>
                </c:pt>
                <c:pt idx="91">
                  <c:v>46569</c:v>
                </c:pt>
                <c:pt idx="92">
                  <c:v>46203</c:v>
                </c:pt>
                <c:pt idx="93">
                  <c:v>46569</c:v>
                </c:pt>
                <c:pt idx="94">
                  <c:v>46203</c:v>
                </c:pt>
                <c:pt idx="95">
                  <c:v>46599</c:v>
                </c:pt>
                <c:pt idx="96">
                  <c:v>46203</c:v>
                </c:pt>
                <c:pt idx="97">
                  <c:v>46568</c:v>
                </c:pt>
                <c:pt idx="98">
                  <c:v>46203</c:v>
                </c:pt>
                <c:pt idx="99">
                  <c:v>46569</c:v>
                </c:pt>
                <c:pt idx="100">
                  <c:v>46203</c:v>
                </c:pt>
                <c:pt idx="101">
                  <c:v>46569</c:v>
                </c:pt>
                <c:pt idx="102">
                  <c:v>46203</c:v>
                </c:pt>
                <c:pt idx="103">
                  <c:v>46569</c:v>
                </c:pt>
                <c:pt idx="104">
                  <c:v>46203</c:v>
                </c:pt>
                <c:pt idx="105">
                  <c:v>46569</c:v>
                </c:pt>
                <c:pt idx="106">
                  <c:v>46203</c:v>
                </c:pt>
                <c:pt idx="107">
                  <c:v>46569</c:v>
                </c:pt>
                <c:pt idx="108">
                  <c:v>46203</c:v>
                </c:pt>
                <c:pt idx="109">
                  <c:v>46569</c:v>
                </c:pt>
                <c:pt idx="110">
                  <c:v>46265</c:v>
                </c:pt>
                <c:pt idx="111">
                  <c:v>46265</c:v>
                </c:pt>
                <c:pt idx="112">
                  <c:v>46265</c:v>
                </c:pt>
                <c:pt idx="113">
                  <c:v>46264</c:v>
                </c:pt>
                <c:pt idx="114">
                  <c:v>46264</c:v>
                </c:pt>
                <c:pt idx="115">
                  <c:v>45907</c:v>
                </c:pt>
                <c:pt idx="116">
                  <c:v>46264</c:v>
                </c:pt>
                <c:pt idx="117">
                  <c:v>46295</c:v>
                </c:pt>
                <c:pt idx="118">
                  <c:v>46295</c:v>
                </c:pt>
                <c:pt idx="119">
                  <c:v>46295</c:v>
                </c:pt>
                <c:pt idx="120">
                  <c:v>46305</c:v>
                </c:pt>
                <c:pt idx="121">
                  <c:v>46311</c:v>
                </c:pt>
                <c:pt idx="122">
                  <c:v>46326</c:v>
                </c:pt>
                <c:pt idx="123">
                  <c:v>46326</c:v>
                </c:pt>
                <c:pt idx="124">
                  <c:v>46295</c:v>
                </c:pt>
                <c:pt idx="125">
                  <c:v>0</c:v>
                </c:pt>
                <c:pt idx="126">
                  <c:v>46326</c:v>
                </c:pt>
                <c:pt idx="127">
                  <c:v>46326</c:v>
                </c:pt>
                <c:pt idx="128">
                  <c:v>46387</c:v>
                </c:pt>
                <c:pt idx="129">
                  <c:v>46356</c:v>
                </c:pt>
                <c:pt idx="130">
                  <c:v>46356</c:v>
                </c:pt>
                <c:pt idx="131">
                  <c:v>46387</c:v>
                </c:pt>
                <c:pt idx="132">
                  <c:v>46387</c:v>
                </c:pt>
                <c:pt idx="135">
                  <c:v>0</c:v>
                </c:pt>
                <c:pt idx="136">
                  <c:v>46418</c:v>
                </c:pt>
                <c:pt idx="137">
                  <c:v>46416</c:v>
                </c:pt>
                <c:pt idx="138">
                  <c:v>46418</c:v>
                </c:pt>
                <c:pt idx="139">
                  <c:v>46422</c:v>
                </c:pt>
                <c:pt idx="140">
                  <c:v>46446</c:v>
                </c:pt>
                <c:pt idx="141">
                  <c:v>46446</c:v>
                </c:pt>
                <c:pt idx="142">
                  <c:v>46477</c:v>
                </c:pt>
                <c:pt idx="143">
                  <c:v>46477</c:v>
                </c:pt>
                <c:pt idx="144">
                  <c:v>46507</c:v>
                </c:pt>
                <c:pt idx="145">
                  <c:v>46507</c:v>
                </c:pt>
                <c:pt idx="146">
                  <c:v>46507</c:v>
                </c:pt>
                <c:pt idx="147">
                  <c:v>46538</c:v>
                </c:pt>
                <c:pt idx="148">
                  <c:v>46507</c:v>
                </c:pt>
                <c:pt idx="149">
                  <c:v>46507</c:v>
                </c:pt>
                <c:pt idx="150">
                  <c:v>46507</c:v>
                </c:pt>
                <c:pt idx="151">
                  <c:v>46507</c:v>
                </c:pt>
                <c:pt idx="152">
                  <c:v>46507</c:v>
                </c:pt>
                <c:pt idx="153">
                  <c:v>46507</c:v>
                </c:pt>
                <c:pt idx="154">
                  <c:v>46507</c:v>
                </c:pt>
                <c:pt idx="155">
                  <c:v>46507</c:v>
                </c:pt>
                <c:pt idx="156">
                  <c:v>46507</c:v>
                </c:pt>
                <c:pt idx="157">
                  <c:v>46507</c:v>
                </c:pt>
                <c:pt idx="158">
                  <c:v>46507</c:v>
                </c:pt>
                <c:pt idx="159">
                  <c:v>46507</c:v>
                </c:pt>
                <c:pt idx="160">
                  <c:v>46507</c:v>
                </c:pt>
                <c:pt idx="161">
                  <c:v>46507</c:v>
                </c:pt>
                <c:pt idx="162">
                  <c:v>46507</c:v>
                </c:pt>
                <c:pt idx="163">
                  <c:v>46507</c:v>
                </c:pt>
                <c:pt idx="164">
                  <c:v>46507</c:v>
                </c:pt>
                <c:pt idx="165">
                  <c:v>46507</c:v>
                </c:pt>
                <c:pt idx="166">
                  <c:v>46507</c:v>
                </c:pt>
                <c:pt idx="167">
                  <c:v>46507</c:v>
                </c:pt>
                <c:pt idx="168">
                  <c:v>46507</c:v>
                </c:pt>
                <c:pt idx="169">
                  <c:v>46529</c:v>
                </c:pt>
                <c:pt idx="170">
                  <c:v>46538</c:v>
                </c:pt>
                <c:pt idx="171">
                  <c:v>46568</c:v>
                </c:pt>
                <c:pt idx="172">
                  <c:v>46569</c:v>
                </c:pt>
                <c:pt idx="173">
                  <c:v>46507</c:v>
                </c:pt>
                <c:pt idx="174">
                  <c:v>46569</c:v>
                </c:pt>
                <c:pt idx="175">
                  <c:v>46569</c:v>
                </c:pt>
                <c:pt idx="176">
                  <c:v>0</c:v>
                </c:pt>
                <c:pt idx="177">
                  <c:v>46599</c:v>
                </c:pt>
              </c:numCache>
            </c:numRef>
          </c:val>
        </c:ser>
        <c:ser>
          <c:idx val="3"/>
          <c:order val="3"/>
          <c:tx>
            <c:strRef>
              <c:f>'RELACAO CONTRATOS TERCEIROS'!$J$5</c:f>
              <c:strCache>
                <c:ptCount val="1"/>
                <c:pt idx="0">
                  <c:v>Valor</c:v>
                </c:pt>
              </c:strCache>
            </c:strRef>
          </c:tx>
          <c:spPr bwMode="auto">
            <a:prstGeom prst="rect">
              <a:avLst/>
            </a:prstGeom>
            <a:solidFill>
              <a:srgbClr val="FFC000"/>
            </a:solidFill>
            <a:ln w="12600">
              <a:noFill/>
            </a:ln>
          </c:spPr>
          <c:invertIfNegative val="0"/>
          <c:dLbls>
            <c:dLblPos val="outEnd"/>
            <c:leaderLines>
              <c:spPr bwMode="auto">
                <a:prstGeom prst="rect">
                  <a:avLst/>
                </a:prstGeom>
                <a:ln w="0">
                  <a:solidFill>
                    <a:srgbClr val="000000"/>
                  </a:solidFill>
                </a:ln>
              </c:spPr>
            </c:leaderLines>
            <c:separator xml:space="preserve">; </c:separator>
            <c:showBubbleSize val="0"/>
            <c:showCatName val="0"/>
            <c:showLeaderLines val="1"/>
            <c:showLegendKey val="0"/>
            <c:showPercent val="0"/>
            <c:showSerName val="0"/>
            <c:showVal val="0"/>
            <c:txPr>
              <a:bodyPr wrap="square"/>
              <a:lstStyle/>
              <a:p>
                <a:pPr>
                  <a:defRPr sz="1000" b="0" u="none" strike="noStrike">
                    <a:solidFill>
                      <a:srgbClr val="000000"/>
                    </a:solidFill>
                    <a:latin typeface="Calibri"/>
                  </a:defRPr>
                </a:pPr>
                <a:endParaRPr/>
              </a:p>
            </c:txPr>
          </c:dLbls>
          <c:cat>
            <c:multiLvlStrRef>
              <c:f>'RELACAO CONTRATOS TERCEIROS'!$A$6:$F$135</c:f>
              <c:multiLvlStrCache>
                <c:ptCount val="6"/>
                <c:lvl>
                  <c:pt idx="0">
                    <c:v>1</c:v>
                  </c:pt>
                  <c:pt idx="1">
                    <c:v>2024</c:v>
                  </c:pt>
                  <c:pt idx="2">
                    <c:v>RC MULTIDISCIPLINAR SERVIÇOS MÉDICOS LTDA</c:v>
                  </c:pt>
                  <c:pt idx="3">
                    <c:v>33.526.102/0001-02</c:v>
                  </c:pt>
                  <c:pt idx="4">
                    <c:v>10/10/2024</c:v>
                  </c:pt>
                  <c:pt idx="5">
                    <c:v xml:space="preserve">VIGENTE </c:v>
                  </c:pt>
                </c:lvl>
                <c:lvl>
                  <c:pt idx="0">
                    <c:v>1 - A1</c:v>
                  </c:pt>
                  <c:pt idx="1">
                    <c:v>2024</c:v>
                  </c:pt>
                  <c:pt idx="2">
                    <c:v>RC MULTIDISCIPLINAR SERVIÇOS MÉDICOS LTDA</c:v>
                  </c:pt>
                  <c:pt idx="3">
                    <c:v>33.526.102/0001-02</c:v>
                  </c:pt>
                  <c:pt idx="4">
                    <c:v>08/11/2024</c:v>
                  </c:pt>
                  <c:pt idx="5">
                    <c:v>VIGENTE</c:v>
                  </c:pt>
                </c:lvl>
                <c:lvl>
                  <c:pt idx="0">
                    <c:v>1-A2</c:v>
                  </c:pt>
                  <c:pt idx="1">
                    <c:v>2024</c:v>
                  </c:pt>
                  <c:pt idx="2">
                    <c:v>RC MULTIDISCIPLINAR SERVIÇOS MÉDICOS LTDA</c:v>
                  </c:pt>
                  <c:pt idx="3">
                    <c:v>33.526.102/0001-02</c:v>
                  </c:pt>
                  <c:pt idx="4">
                    <c:v>11/03/2024</c:v>
                  </c:pt>
                  <c:pt idx="5">
                    <c:v>VIGENTE</c:v>
                  </c:pt>
                </c:lvl>
                <c:lvl>
                  <c:pt idx="0">
                    <c:v>1-A3</c:v>
                  </c:pt>
                  <c:pt idx="1">
                    <c:v>2024</c:v>
                  </c:pt>
                  <c:pt idx="2">
                    <c:v>RC MULTIDISCIPLINAR SERVIÇOS MÉDICOS LTDA</c:v>
                  </c:pt>
                  <c:pt idx="3">
                    <c:v>33.526.102/0001-02</c:v>
                  </c:pt>
                  <c:pt idx="4">
                    <c:v>31/07/2025</c:v>
                  </c:pt>
                  <c:pt idx="5">
                    <c:v>VIGENTE</c:v>
                  </c:pt>
                </c:lvl>
                <c:lvl>
                  <c:pt idx="0">
                    <c:v>1-A4</c:v>
                  </c:pt>
                  <c:pt idx="1">
                    <c:v>2024</c:v>
                  </c:pt>
                  <c:pt idx="2">
                    <c:v>RC MULTIDISCIPLINAR SERVIÇOS MÉDICOS LTDA</c:v>
                  </c:pt>
                  <c:pt idx="3">
                    <c:v>33.526.102/0001-02</c:v>
                  </c:pt>
                  <c:pt idx="4">
                    <c:v>22/01/2026</c:v>
                  </c:pt>
                  <c:pt idx="5">
                    <c:v>VIGENTE</c:v>
                  </c:pt>
                </c:lvl>
                <c:lvl>
                  <c:pt idx="0">
                    <c:v>1 - A5</c:v>
                  </c:pt>
                  <c:pt idx="1">
                    <c:v>2024</c:v>
                  </c:pt>
                  <c:pt idx="2">
                    <c:v>RC MULTIDISCIPLINAR SERVIÇOS MÉDICOS LTDA</c:v>
                  </c:pt>
                  <c:pt idx="3">
                    <c:v>33.526.102/0001-02</c:v>
                  </c:pt>
                  <c:pt idx="4">
                    <c:v>14/07/2026</c:v>
                  </c:pt>
                  <c:pt idx="5">
                    <c:v xml:space="preserve">VIGENTE </c:v>
                  </c:pt>
                </c:lvl>
                <c:lvl>
                  <c:pt idx="0">
                    <c:v>15</c:v>
                  </c:pt>
                  <c:pt idx="1">
                    <c:v>2024</c:v>
                  </c:pt>
                  <c:pt idx="2">
                    <c:v>MUNDO DIGITAL TECNOLOGIA DA INFORMAÇÃO LTDA</c:v>
                  </c:pt>
                  <c:pt idx="3">
                    <c:v>32.650.036/0001-07</c:v>
                  </c:pt>
                  <c:pt idx="4">
                    <c:v>10/10/2024</c:v>
                  </c:pt>
                  <c:pt idx="5">
                    <c:v xml:space="preserve">VIGENTE </c:v>
                  </c:pt>
                </c:lvl>
                <c:lvl>
                  <c:pt idx="0">
                    <c:v>15 - A1</c:v>
                  </c:pt>
                  <c:pt idx="1">
                    <c:v>2024</c:v>
                  </c:pt>
                  <c:pt idx="2">
                    <c:v>MUNDO DIGITAL TECNOLOGIA DA INFORMAÇÃO LTDA</c:v>
                  </c:pt>
                  <c:pt idx="3">
                    <c:v>32.650.036/0001-07</c:v>
                  </c:pt>
                  <c:pt idx="4">
                    <c:v>08/11/2024</c:v>
                  </c:pt>
                  <c:pt idx="5">
                    <c:v xml:space="preserve">VIGENTE </c:v>
                  </c:pt>
                </c:lvl>
                <c:lvl>
                  <c:pt idx="0">
                    <c:v>15 - A2</c:v>
                  </c:pt>
                  <c:pt idx="1">
                    <c:v>2024</c:v>
                  </c:pt>
                  <c:pt idx="2">
                    <c:v>MUNDO DIGITAL TECNOLOGIA DA INFORMAÇÃO LTDA</c:v>
                  </c:pt>
                  <c:pt idx="3">
                    <c:v>32.650.036/0001-07</c:v>
                  </c:pt>
                  <c:pt idx="4">
                    <c:v>07/02/2025</c:v>
                  </c:pt>
                  <c:pt idx="5">
                    <c:v xml:space="preserve">VIGENTE </c:v>
                  </c:pt>
                </c:lvl>
                <c:lvl>
                  <c:pt idx="0">
                    <c:v>15 - A3</c:v>
                  </c:pt>
                  <c:pt idx="1">
                    <c:v>2024</c:v>
                  </c:pt>
                  <c:pt idx="2">
                    <c:v>MUNDO DIGITAL TECNOLOGIA DA INFORMAÇÃO LTDA</c:v>
                  </c:pt>
                  <c:pt idx="3">
                    <c:v>32.650.036/0001-07</c:v>
                  </c:pt>
                  <c:pt idx="4">
                    <c:v>31/07/2025</c:v>
                  </c:pt>
                  <c:pt idx="5">
                    <c:v xml:space="preserve">VIGENTE </c:v>
                  </c:pt>
                </c:lvl>
                <c:lvl>
                  <c:pt idx="0">
                    <c:v>15 - A4</c:v>
                  </c:pt>
                  <c:pt idx="1">
                    <c:v>2024</c:v>
                  </c:pt>
                  <c:pt idx="2">
                    <c:v>MUNDO DIGITAL TECNOLOGIA DA INFORMAÇÃO LTDA</c:v>
                  </c:pt>
                  <c:pt idx="3">
                    <c:v>32.650.036/0001-07</c:v>
                  </c:pt>
                  <c:pt idx="4">
                    <c:v>13/01/2026</c:v>
                  </c:pt>
                  <c:pt idx="5">
                    <c:v xml:space="preserve">VIGENTE </c:v>
                  </c:pt>
                </c:lvl>
                <c:lvl>
                  <c:pt idx="0">
                    <c:v>15 - A5</c:v>
                  </c:pt>
                  <c:pt idx="1">
                    <c:v>2024</c:v>
                  </c:pt>
                  <c:pt idx="2">
                    <c:v>MUNDO DIGITAL TECNOLOGIA DA INFORMAÇÃO LTDA</c:v>
                  </c:pt>
                  <c:pt idx="3">
                    <c:v>32.650.036/0001-07</c:v>
                  </c:pt>
                  <c:pt idx="4">
                    <c:v>10/07/2026</c:v>
                  </c:pt>
                  <c:pt idx="5">
                    <c:v xml:space="preserve">VIGENTE </c:v>
                  </c:pt>
                </c:lvl>
                <c:lvl>
                  <c:pt idx="0">
                    <c:v>24</c:v>
                  </c:pt>
                  <c:pt idx="1">
                    <c:v>2024</c:v>
                  </c:pt>
                  <c:pt idx="2">
                    <c:v>PLUG LOCAÇÃO INFORMÁTICA AUDIOVISUAL LTDA ME</c:v>
                  </c:pt>
                  <c:pt idx="3">
                    <c:v>07.254.166/0001-83</c:v>
                  </c:pt>
                  <c:pt idx="4">
                    <c:v>10/10/2024</c:v>
                  </c:pt>
                  <c:pt idx="5">
                    <c:v xml:space="preserve">VIGENTE </c:v>
                  </c:pt>
                </c:lvl>
                <c:lvl>
                  <c:pt idx="0">
                    <c:v>24 A1</c:v>
                  </c:pt>
                  <c:pt idx="1">
                    <c:v>2024</c:v>
                  </c:pt>
                  <c:pt idx="2">
                    <c:v>PLUG LOCAÇÃO INFORMÁTICA AUDIOVISUAL LTDA ME</c:v>
                  </c:pt>
                  <c:pt idx="3">
                    <c:v>07.254.166/0001-83</c:v>
                  </c:pt>
                  <c:pt idx="4">
                    <c:v>08/11/2024</c:v>
                  </c:pt>
                  <c:pt idx="5">
                    <c:v xml:space="preserve">VIGENTE </c:v>
                  </c:pt>
                </c:lvl>
                <c:lvl>
                  <c:pt idx="0">
                    <c:v>24 A2</c:v>
                  </c:pt>
                  <c:pt idx="1">
                    <c:v>2024</c:v>
                  </c:pt>
                  <c:pt idx="2">
                    <c:v>PLUG LOCAÇÃO INFORMÁTICA AUDIOVISUAL LTDA ME</c:v>
                  </c:pt>
                  <c:pt idx="3">
                    <c:v>07.254.166/0001-83</c:v>
                  </c:pt>
                  <c:pt idx="4">
                    <c:v>07/02/2025</c:v>
                  </c:pt>
                  <c:pt idx="5">
                    <c:v xml:space="preserve">VIGENTE </c:v>
                  </c:pt>
                </c:lvl>
                <c:lvl>
                  <c:pt idx="0">
                    <c:v>24 A3</c:v>
                  </c:pt>
                  <c:pt idx="1">
                    <c:v>2024</c:v>
                  </c:pt>
                  <c:pt idx="2">
                    <c:v>PLUG LOCAÇÃO INFORMÁTICA AUDIOVISUAL LTDA ME</c:v>
                  </c:pt>
                  <c:pt idx="3">
                    <c:v>07.254.166/0001-83</c:v>
                  </c:pt>
                  <c:pt idx="4">
                    <c:v>31/07/2025</c:v>
                  </c:pt>
                  <c:pt idx="5">
                    <c:v xml:space="preserve">VIGENTE </c:v>
                  </c:pt>
                </c:lvl>
                <c:lvl>
                  <c:pt idx="0">
                    <c:v>24 A4</c:v>
                  </c:pt>
                  <c:pt idx="1">
                    <c:v>2024</c:v>
                  </c:pt>
                  <c:pt idx="2">
                    <c:v>PLUG LOCAÇÃO INFORMÁTICA AUDIOVISUAL LTDA ME</c:v>
                  </c:pt>
                  <c:pt idx="3">
                    <c:v>07.254.166/0001-83</c:v>
                  </c:pt>
                  <c:pt idx="4">
                    <c:v>11/11/2025</c:v>
                  </c:pt>
                  <c:pt idx="5">
                    <c:v xml:space="preserve">VIGENTE </c:v>
                  </c:pt>
                </c:lvl>
                <c:lvl>
                  <c:pt idx="0">
                    <c:v>24 A5</c:v>
                  </c:pt>
                  <c:pt idx="1">
                    <c:v>2024</c:v>
                  </c:pt>
                  <c:pt idx="2">
                    <c:v>PLUG LOCAÇÃO INFORMÁTICA AUDIOVISUAL LTDA ME</c:v>
                  </c:pt>
                  <c:pt idx="3">
                    <c:v>07.254.166/0001-83</c:v>
                  </c:pt>
                  <c:pt idx="4">
                    <c:v>23/12/2025</c:v>
                  </c:pt>
                  <c:pt idx="5">
                    <c:v xml:space="preserve">VIGENTE </c:v>
                  </c:pt>
                </c:lvl>
                <c:lvl>
                  <c:pt idx="0">
                    <c:v>25</c:v>
                  </c:pt>
                  <c:pt idx="1">
                    <c:v>2024</c:v>
                  </c:pt>
                  <c:pt idx="2">
                    <c:v>NOXTEC SERVICOS LTDA</c:v>
                  </c:pt>
                  <c:pt idx="3">
                    <c:v>21.388.231/0001-94</c:v>
                  </c:pt>
                  <c:pt idx="4">
                    <c:v>10/10/2024</c:v>
                  </c:pt>
                  <c:pt idx="5">
                    <c:v xml:space="preserve">VIGENTE </c:v>
                  </c:pt>
                </c:lvl>
                <c:lvl>
                  <c:pt idx="0">
                    <c:v>25 - A1</c:v>
                  </c:pt>
                  <c:pt idx="1">
                    <c:v>2024</c:v>
                  </c:pt>
                  <c:pt idx="2">
                    <c:v>NOXTEC SERVICOS LTDA</c:v>
                  </c:pt>
                  <c:pt idx="3">
                    <c:v>21.388.231/0001-94</c:v>
                  </c:pt>
                  <c:pt idx="4">
                    <c:v>08/11/2024</c:v>
                  </c:pt>
                  <c:pt idx="5">
                    <c:v xml:space="preserve">VIGENTE </c:v>
                  </c:pt>
                </c:lvl>
                <c:lvl>
                  <c:pt idx="0">
                    <c:v>25 - A2</c:v>
                  </c:pt>
                  <c:pt idx="1">
                    <c:v>2024</c:v>
                  </c:pt>
                  <c:pt idx="2">
                    <c:v>NOXTEC SERVICOS LTDA</c:v>
                  </c:pt>
                  <c:pt idx="3">
                    <c:v>21.388.231/0001-94</c:v>
                  </c:pt>
                  <c:pt idx="4">
                    <c:v>07/02/2025</c:v>
                  </c:pt>
                  <c:pt idx="5">
                    <c:v xml:space="preserve">VIGENTE </c:v>
                  </c:pt>
                </c:lvl>
                <c:lvl>
                  <c:pt idx="0">
                    <c:v>25 - A3</c:v>
                  </c:pt>
                  <c:pt idx="1">
                    <c:v>2024</c:v>
                  </c:pt>
                  <c:pt idx="2">
                    <c:v>NOXTEC SERVICOS LTDA</c:v>
                  </c:pt>
                  <c:pt idx="3">
                    <c:v>21.388.231/0001-94</c:v>
                  </c:pt>
                  <c:pt idx="4">
                    <c:v>07/08/2025</c:v>
                  </c:pt>
                  <c:pt idx="5">
                    <c:v xml:space="preserve">VIGENTE </c:v>
                  </c:pt>
                </c:lvl>
                <c:lvl>
                  <c:pt idx="0">
                    <c:v>25 - A4</c:v>
                  </c:pt>
                  <c:pt idx="1">
                    <c:v>2024</c:v>
                  </c:pt>
                  <c:pt idx="2">
                    <c:v>NOXTEC SERVICOS LTDA</c:v>
                  </c:pt>
                  <c:pt idx="3">
                    <c:v>21.388.231/0001-94</c:v>
                  </c:pt>
                  <c:pt idx="4">
                    <c:v>26/01/2026</c:v>
                  </c:pt>
                  <c:pt idx="5">
                    <c:v xml:space="preserve">VIGENTE </c:v>
                  </c:pt>
                </c:lvl>
                <c:lvl>
                  <c:pt idx="0">
                    <c:v>25 - A5</c:v>
                  </c:pt>
                  <c:pt idx="1">
                    <c:v>2024</c:v>
                  </c:pt>
                  <c:pt idx="2">
                    <c:v>NOXTEC SERVICOS LTDA</c:v>
                  </c:pt>
                  <c:pt idx="3">
                    <c:v>21.388.231/0001-94</c:v>
                  </c:pt>
                  <c:pt idx="4">
                    <c:v>14/07/2026</c:v>
                  </c:pt>
                  <c:pt idx="5">
                    <c:v xml:space="preserve">VIGENTE </c:v>
                  </c:pt>
                </c:lvl>
                <c:lvl>
                  <c:pt idx="0">
                    <c:v>28</c:v>
                  </c:pt>
                  <c:pt idx="1">
                    <c:v>2024</c:v>
                  </c:pt>
                  <c:pt idx="2">
                    <c:v>D3 SOLUÇÕES LTDA</c:v>
                  </c:pt>
                  <c:pt idx="3">
                    <c:v>17.933.055/0001-57</c:v>
                  </c:pt>
                  <c:pt idx="4">
                    <c:v>10/10/2024</c:v>
                  </c:pt>
                  <c:pt idx="5">
                    <c:v xml:space="preserve">VIGENTE </c:v>
                  </c:pt>
                </c:lvl>
                <c:lvl>
                  <c:pt idx="0">
                    <c:v>28 - A1</c:v>
                  </c:pt>
                  <c:pt idx="1">
                    <c:v>2024</c:v>
                  </c:pt>
                  <c:pt idx="2">
                    <c:v>D3 SOLUÇÕES LTDA</c:v>
                  </c:pt>
                  <c:pt idx="3">
                    <c:v>17.933.055/0001-57</c:v>
                  </c:pt>
                  <c:pt idx="4">
                    <c:v>08/11/2024</c:v>
                  </c:pt>
                  <c:pt idx="5">
                    <c:v xml:space="preserve">VIGENTE </c:v>
                  </c:pt>
                </c:lvl>
                <c:lvl>
                  <c:pt idx="0">
                    <c:v>28 - A2</c:v>
                  </c:pt>
                  <c:pt idx="1">
                    <c:v>2024</c:v>
                  </c:pt>
                  <c:pt idx="2">
                    <c:v>D3 SOLUÇÕES LTDA</c:v>
                  </c:pt>
                  <c:pt idx="3">
                    <c:v>17.933.055/0001-57</c:v>
                  </c:pt>
                  <c:pt idx="4">
                    <c:v>07/02/2025</c:v>
                  </c:pt>
                  <c:pt idx="5">
                    <c:v xml:space="preserve">VIGENTE </c:v>
                  </c:pt>
                </c:lvl>
                <c:lvl>
                  <c:pt idx="0">
                    <c:v>28 - A3</c:v>
                  </c:pt>
                  <c:pt idx="1">
                    <c:v>2024</c:v>
                  </c:pt>
                  <c:pt idx="2">
                    <c:v>D3 SOLUÇÕES LTDA</c:v>
                  </c:pt>
                  <c:pt idx="3">
                    <c:v>17.933.055/0001-57</c:v>
                  </c:pt>
                  <c:pt idx="4">
                    <c:v>19/08/2025</c:v>
                  </c:pt>
                  <c:pt idx="5">
                    <c:v xml:space="preserve">VIGENTE </c:v>
                  </c:pt>
                </c:lvl>
                <c:lvl>
                  <c:pt idx="0">
                    <c:v>28 - A4</c:v>
                  </c:pt>
                  <c:pt idx="1">
                    <c:v>2024</c:v>
                  </c:pt>
                  <c:pt idx="2">
                    <c:v>D3 SOLUÇÕES LTDA</c:v>
                  </c:pt>
                  <c:pt idx="3">
                    <c:v>17.933.055/0001-57</c:v>
                  </c:pt>
                  <c:pt idx="4">
                    <c:v>19/08/2025</c:v>
                  </c:pt>
                  <c:pt idx="5">
                    <c:v xml:space="preserve">VIGENTE </c:v>
                  </c:pt>
                </c:lvl>
                <c:lvl>
                  <c:pt idx="0">
                    <c:v>28 - A5</c:v>
                  </c:pt>
                  <c:pt idx="1">
                    <c:v>2024</c:v>
                  </c:pt>
                  <c:pt idx="2">
                    <c:v>D3 SOLUÇÕES LTDA</c:v>
                  </c:pt>
                  <c:pt idx="3">
                    <c:v>17.933.055/0001-57</c:v>
                  </c:pt>
                  <c:pt idx="4">
                    <c:v>10/07/2026</c:v>
                  </c:pt>
                  <c:pt idx="5">
                    <c:v>VIGENETE</c:v>
                  </c:pt>
                </c:lvl>
                <c:lvl>
                  <c:pt idx="0">
                    <c:v>29</c:v>
                  </c:pt>
                  <c:pt idx="1">
                    <c:v>2024</c:v>
                  </c:pt>
                  <c:pt idx="2">
                    <c:v>NOXTEC SERVIÇOS LTDA</c:v>
                  </c:pt>
                  <c:pt idx="3">
                    <c:v>21.388.231/0001-94</c:v>
                  </c:pt>
                  <c:pt idx="4">
                    <c:v>10/10/2024</c:v>
                  </c:pt>
                  <c:pt idx="5">
                    <c:v xml:space="preserve">VIGENTE </c:v>
                  </c:pt>
                </c:lvl>
                <c:lvl>
                  <c:pt idx="0">
                    <c:v>29 - A1</c:v>
                  </c:pt>
                  <c:pt idx="1">
                    <c:v>2024</c:v>
                  </c:pt>
                  <c:pt idx="2">
                    <c:v>NOXTEC SERVIÇOS LTDA</c:v>
                  </c:pt>
                  <c:pt idx="3">
                    <c:v>21.388.231/0001-94</c:v>
                  </c:pt>
                  <c:pt idx="4">
                    <c:v>08/11/2024</c:v>
                  </c:pt>
                  <c:pt idx="5">
                    <c:v xml:space="preserve">VIGENTE </c:v>
                  </c:pt>
                </c:lvl>
                <c:lvl>
                  <c:pt idx="0">
                    <c:v>29 - A2</c:v>
                  </c:pt>
                  <c:pt idx="1">
                    <c:v>2024</c:v>
                  </c:pt>
                  <c:pt idx="2">
                    <c:v>NOXTEC SERVIÇOS LTDA</c:v>
                  </c:pt>
                  <c:pt idx="3">
                    <c:v>21.388.231/0001-94</c:v>
                  </c:pt>
                  <c:pt idx="4">
                    <c:v>07/02/2025</c:v>
                  </c:pt>
                  <c:pt idx="5">
                    <c:v xml:space="preserve">VIGENTE </c:v>
                  </c:pt>
                </c:lvl>
                <c:lvl>
                  <c:pt idx="0">
                    <c:v>29 - A3</c:v>
                  </c:pt>
                  <c:pt idx="1">
                    <c:v>2024</c:v>
                  </c:pt>
                  <c:pt idx="2">
                    <c:v>NOXTEC SERVIÇOS LTDA</c:v>
                  </c:pt>
                  <c:pt idx="3">
                    <c:v>21.388.231/0001-94</c:v>
                  </c:pt>
                  <c:pt idx="4">
                    <c:v>07/08/2025</c:v>
                  </c:pt>
                  <c:pt idx="5">
                    <c:v xml:space="preserve">VIGENTE </c:v>
                  </c:pt>
                </c:lvl>
                <c:lvl>
                  <c:pt idx="0">
                    <c:v>29 - A4</c:v>
                  </c:pt>
                  <c:pt idx="1">
                    <c:v>2024</c:v>
                  </c:pt>
                  <c:pt idx="2">
                    <c:v>NOXTEC SERVIÇOS LTDA</c:v>
                  </c:pt>
                  <c:pt idx="3">
                    <c:v>21.388.231/0001-94</c:v>
                  </c:pt>
                  <c:pt idx="4">
                    <c:v>31/10/2025</c:v>
                  </c:pt>
                  <c:pt idx="5">
                    <c:v xml:space="preserve">VIGENTE </c:v>
                  </c:pt>
                </c:lvl>
                <c:lvl>
                  <c:pt idx="0">
                    <c:v>29 - A5</c:v>
                  </c:pt>
                  <c:pt idx="1">
                    <c:v>2024</c:v>
                  </c:pt>
                  <c:pt idx="2">
                    <c:v>NOXTEC SERVIÇOS LTDA</c:v>
                  </c:pt>
                  <c:pt idx="3">
                    <c:v>21.388.231/0001-94</c:v>
                  </c:pt>
                  <c:pt idx="4">
                    <c:v>26/01/2026</c:v>
                  </c:pt>
                  <c:pt idx="5">
                    <c:v xml:space="preserve">VIGENTE </c:v>
                  </c:pt>
                </c:lvl>
                <c:lvl>
                  <c:pt idx="0">
                    <c:v>29 - A6</c:v>
                  </c:pt>
                  <c:pt idx="1">
                    <c:v>2024</c:v>
                  </c:pt>
                  <c:pt idx="2">
                    <c:v>NOXTEC SERVIÇOS LTDA</c:v>
                  </c:pt>
                  <c:pt idx="3">
                    <c:v>21.388.231/0001-94</c:v>
                  </c:pt>
                  <c:pt idx="4">
                    <c:v>11/03/2026</c:v>
                  </c:pt>
                  <c:pt idx="5">
                    <c:v xml:space="preserve">VIGENTE </c:v>
                  </c:pt>
                </c:lvl>
                <c:lvl>
                  <c:pt idx="0">
                    <c:v>29 - A7</c:v>
                  </c:pt>
                  <c:pt idx="1">
                    <c:v>2024</c:v>
                  </c:pt>
                  <c:pt idx="2">
                    <c:v>NOXTEC SERVIÇOS LTDA</c:v>
                  </c:pt>
                  <c:pt idx="3">
                    <c:v>21.388.231/0001-94</c:v>
                  </c:pt>
                  <c:pt idx="4">
                    <c:v>10/07/2026</c:v>
                  </c:pt>
                  <c:pt idx="5">
                    <c:v xml:space="preserve">VIGENTE </c:v>
                  </c:pt>
                </c:lvl>
                <c:lvl>
                  <c:pt idx="0">
                    <c:v>39</c:v>
                  </c:pt>
                  <c:pt idx="1">
                    <c:v>2024</c:v>
                  </c:pt>
                  <c:pt idx="2">
                    <c:v>DENER FERREIRA BORGES - ME</c:v>
                  </c:pt>
                  <c:pt idx="3">
                    <c:v>17.246.674/0001-73</c:v>
                  </c:pt>
                  <c:pt idx="4">
                    <c:v>10/10/2024</c:v>
                  </c:pt>
                  <c:pt idx="5">
                    <c:v xml:space="preserve">VIGENTE </c:v>
                  </c:pt>
                </c:lvl>
                <c:lvl>
                  <c:pt idx="0">
                    <c:v>39 - A1</c:v>
                  </c:pt>
                  <c:pt idx="1">
                    <c:v>2024</c:v>
                  </c:pt>
                  <c:pt idx="2">
                    <c:v>DENER FERREIRA BORGES - ME</c:v>
                  </c:pt>
                  <c:pt idx="3">
                    <c:v>17.246.674/0001-73</c:v>
                  </c:pt>
                  <c:pt idx="4">
                    <c:v>08/11/2024</c:v>
                  </c:pt>
                  <c:pt idx="5">
                    <c:v xml:space="preserve">VIGENTE </c:v>
                  </c:pt>
                </c:lvl>
                <c:lvl>
                  <c:pt idx="0">
                    <c:v>39 - A2</c:v>
                  </c:pt>
                  <c:pt idx="1">
                    <c:v>2024</c:v>
                  </c:pt>
                  <c:pt idx="2">
                    <c:v>DENER FERREIRA BORGES - ME</c:v>
                  </c:pt>
                  <c:pt idx="3">
                    <c:v>17.246.674/0001-73</c:v>
                  </c:pt>
                  <c:pt idx="4">
                    <c:v>07/02/2025</c:v>
                  </c:pt>
                  <c:pt idx="5">
                    <c:v xml:space="preserve">VIGENTE </c:v>
                  </c:pt>
                </c:lvl>
                <c:lvl>
                  <c:pt idx="0">
                    <c:v>39 - A3</c:v>
                  </c:pt>
                  <c:pt idx="1">
                    <c:v>2024</c:v>
                  </c:pt>
                  <c:pt idx="2">
                    <c:v>DENER FERREIRA BORGES - ME</c:v>
                  </c:pt>
                  <c:pt idx="3">
                    <c:v>17.246.674/0001-73</c:v>
                  </c:pt>
                  <c:pt idx="4">
                    <c:v>31/07/2025</c:v>
                  </c:pt>
                  <c:pt idx="5">
                    <c:v xml:space="preserve">VIGENTE </c:v>
                  </c:pt>
                </c:lvl>
                <c:lvl>
                  <c:pt idx="0">
                    <c:v>39 - A4</c:v>
                  </c:pt>
                  <c:pt idx="1">
                    <c:v>2024</c:v>
                  </c:pt>
                  <c:pt idx="2">
                    <c:v>DENER FERREIRA BORGES - ME</c:v>
                  </c:pt>
                  <c:pt idx="3">
                    <c:v>17.246.674/0001-73</c:v>
                  </c:pt>
                  <c:pt idx="4">
                    <c:v>22/01/2026</c:v>
                  </c:pt>
                  <c:pt idx="5">
                    <c:v xml:space="preserve">VIGENTE </c:v>
                  </c:pt>
                </c:lvl>
                <c:lvl>
                  <c:pt idx="0">
                    <c:v>39 - A5</c:v>
                  </c:pt>
                  <c:pt idx="1">
                    <c:v>2024</c:v>
                  </c:pt>
                  <c:pt idx="2">
                    <c:v>DENER FERREIRA BORGES - ME</c:v>
                  </c:pt>
                  <c:pt idx="3">
                    <c:v>17.246.674/0001-73</c:v>
                  </c:pt>
                  <c:pt idx="4">
                    <c:v>27/07/2026</c:v>
                  </c:pt>
                  <c:pt idx="5">
                    <c:v xml:space="preserve">VIGENTE </c:v>
                  </c:pt>
                </c:lvl>
                <c:lvl>
                  <c:pt idx="0">
                    <c:v>54</c:v>
                  </c:pt>
                  <c:pt idx="1">
                    <c:v>2024</c:v>
                  </c:pt>
                  <c:pt idx="2">
                    <c:v>BR GAAP CORPORATION TECNOLOGIA DA INFORMAÇÃO LTDA</c:v>
                  </c:pt>
                  <c:pt idx="3">
                    <c:v>16.106.178/0001- 51</c:v>
                  </c:pt>
                  <c:pt idx="4">
                    <c:v>10/10/2024</c:v>
                  </c:pt>
                  <c:pt idx="5">
                    <c:v xml:space="preserve">VIGENTE </c:v>
                  </c:pt>
                </c:lvl>
                <c:lvl>
                  <c:pt idx="0">
                    <c:v>54 - A1</c:v>
                  </c:pt>
                  <c:pt idx="1">
                    <c:v>2024</c:v>
                  </c:pt>
                  <c:pt idx="2">
                    <c:v>BR GAAP CORPORATION TECNOLOGIA DA INFORMAÇÃO LTDA</c:v>
                  </c:pt>
                  <c:pt idx="3">
                    <c:v>16.106.178/0001- 51</c:v>
                  </c:pt>
                  <c:pt idx="4">
                    <c:v>08/11/2024</c:v>
                  </c:pt>
                  <c:pt idx="5">
                    <c:v xml:space="preserve">VIGENTE </c:v>
                  </c:pt>
                </c:lvl>
                <c:lvl>
                  <c:pt idx="0">
                    <c:v>54 - A2</c:v>
                  </c:pt>
                  <c:pt idx="1">
                    <c:v>2024</c:v>
                  </c:pt>
                  <c:pt idx="2">
                    <c:v>BR GAAP CORPORATION TECNOLOGIA DA INFORMAÇÃO LTDA</c:v>
                  </c:pt>
                  <c:pt idx="3">
                    <c:v>16.106.178/0001- 51</c:v>
                  </c:pt>
                  <c:pt idx="4">
                    <c:v>07/02/2025</c:v>
                  </c:pt>
                  <c:pt idx="5">
                    <c:v xml:space="preserve">VIGENTE </c:v>
                  </c:pt>
                </c:lvl>
                <c:lvl>
                  <c:pt idx="0">
                    <c:v>54 - A3</c:v>
                  </c:pt>
                  <c:pt idx="1">
                    <c:v>2024</c:v>
                  </c:pt>
                  <c:pt idx="2">
                    <c:v>BR GAAP CORPORATION TECNOLOGIA DA INFORMAÇÃO LTDA</c:v>
                  </c:pt>
                  <c:pt idx="3">
                    <c:v>16.106.178/0001- 51</c:v>
                  </c:pt>
                  <c:pt idx="4">
                    <c:v>27/08/2025</c:v>
                  </c:pt>
                  <c:pt idx="5">
                    <c:v xml:space="preserve">VIGENTE </c:v>
                  </c:pt>
                </c:lvl>
                <c:lvl>
                  <c:pt idx="0">
                    <c:v>54 - A4</c:v>
                  </c:pt>
                  <c:pt idx="1">
                    <c:v>2024</c:v>
                  </c:pt>
                  <c:pt idx="2">
                    <c:v>BR GAAP CORPORATION TECNOLOGIA DA INFORMAÇÃO LTDA</c:v>
                  </c:pt>
                  <c:pt idx="3">
                    <c:v>16.106.178/0001- 51</c:v>
                  </c:pt>
                  <c:pt idx="4">
                    <c:v>26/01/2026</c:v>
                  </c:pt>
                  <c:pt idx="5">
                    <c:v xml:space="preserve">VIGENTE </c:v>
                  </c:pt>
                </c:lvl>
                <c:lvl>
                  <c:pt idx="0">
                    <c:v>54 - A5</c:v>
                  </c:pt>
                  <c:pt idx="1">
                    <c:v>2024</c:v>
                  </c:pt>
                  <c:pt idx="2">
                    <c:v>BR GAAP CORPORATION TECNOLOGIA DA INFORMAÇÃO LTDA</c:v>
                  </c:pt>
                  <c:pt idx="3">
                    <c:v>16.106.178/0001- 51</c:v>
                  </c:pt>
                  <c:pt idx="4">
                    <c:v>01/07/2026</c:v>
                  </c:pt>
                  <c:pt idx="5">
                    <c:v xml:space="preserve">VIGENTE </c:v>
                  </c:pt>
                </c:lvl>
                <c:lvl>
                  <c:pt idx="0">
                    <c:v>57</c:v>
                  </c:pt>
                  <c:pt idx="1">
                    <c:v>2024</c:v>
                  </c:pt>
                  <c:pt idx="2">
                    <c:v>BETHDAYANE DE ABREU SERRA (B.A.S FONOAUDIOLOGIA)</c:v>
                  </c:pt>
                  <c:pt idx="3">
                    <c:v>44.552.010/0001-05</c:v>
                  </c:pt>
                  <c:pt idx="4">
                    <c:v>10/10/2024</c:v>
                  </c:pt>
                  <c:pt idx="5">
                    <c:v>ENCERRADO</c:v>
                  </c:pt>
                </c:lvl>
                <c:lvl>
                  <c:pt idx="0">
                    <c:v>57 - A1</c:v>
                  </c:pt>
                  <c:pt idx="1">
                    <c:v>2024</c:v>
                  </c:pt>
                  <c:pt idx="2">
                    <c:v>BETHDAYANE DE ABREU SERRA (B.A.S FONOAUDIOLOGIA)</c:v>
                  </c:pt>
                  <c:pt idx="3">
                    <c:v>44.552.010/0001-05</c:v>
                  </c:pt>
                  <c:pt idx="4">
                    <c:v>12/11/2024</c:v>
                  </c:pt>
                  <c:pt idx="5">
                    <c:v>ENCERRADO</c:v>
                  </c:pt>
                </c:lvl>
                <c:lvl>
                  <c:pt idx="0">
                    <c:v>57 - A2</c:v>
                  </c:pt>
                  <c:pt idx="1">
                    <c:v>2024</c:v>
                  </c:pt>
                  <c:pt idx="2">
                    <c:v>BETHDAYANE DE ABREU SERRA (B.A.S FONOAUDIOLOGIA)</c:v>
                  </c:pt>
                  <c:pt idx="3">
                    <c:v>44.552.010/0001-05</c:v>
                  </c:pt>
                  <c:pt idx="4">
                    <c:v>25/02/2025</c:v>
                  </c:pt>
                  <c:pt idx="5">
                    <c:v>ENCERRADO</c:v>
                  </c:pt>
                </c:lvl>
                <c:lvl>
                  <c:pt idx="0">
                    <c:v>57 -A3</c:v>
                  </c:pt>
                  <c:pt idx="1">
                    <c:v>2024</c:v>
                  </c:pt>
                  <c:pt idx="2">
                    <c:v>BETHDAYANE DE ABREU SERRA (B.A.S FONOAUDIOLOGIA)</c:v>
                  </c:pt>
                  <c:pt idx="3">
                    <c:v>44.552.010/0001-05</c:v>
                  </c:pt>
                  <c:pt idx="4">
                    <c:v>20/082025</c:v>
                  </c:pt>
                  <c:pt idx="5">
                    <c:v>ENCERRADO</c:v>
                  </c:pt>
                </c:lvl>
                <c:lvl>
                  <c:pt idx="0">
                    <c:v>57 - A4</c:v>
                  </c:pt>
                  <c:pt idx="1">
                    <c:v>2024</c:v>
                  </c:pt>
                  <c:pt idx="2">
                    <c:v>BETHDAYANE DE ABREU SERRA (B.A.S FONOAUDIOLOGIA)</c:v>
                  </c:pt>
                  <c:pt idx="3">
                    <c:v>44.552.010/0001-05</c:v>
                  </c:pt>
                  <c:pt idx="4">
                    <c:v>22/01/2026</c:v>
                  </c:pt>
                  <c:pt idx="5">
                    <c:v>ENCERRADO</c:v>
                  </c:pt>
                </c:lvl>
                <c:lvl>
                  <c:pt idx="0">
                    <c:v>64</c:v>
                  </c:pt>
                  <c:pt idx="1">
                    <c:v>2024</c:v>
                  </c:pt>
                  <c:pt idx="2">
                    <c:v>RIBAS INFORMÁTICA</c:v>
                  </c:pt>
                  <c:pt idx="3">
                    <c:v>31.777.296/0001-85</c:v>
                  </c:pt>
                  <c:pt idx="4">
                    <c:v>10/10/2024</c:v>
                  </c:pt>
                  <c:pt idx="5">
                    <c:v xml:space="preserve">VIGENTE </c:v>
                  </c:pt>
                </c:lvl>
                <c:lvl>
                  <c:pt idx="0">
                    <c:v>64-A1</c:v>
                  </c:pt>
                  <c:pt idx="1">
                    <c:v>2024</c:v>
                  </c:pt>
                  <c:pt idx="2">
                    <c:v>RIBAS INFORMÁTICA</c:v>
                  </c:pt>
                  <c:pt idx="3">
                    <c:v>31.777.296/0001-85</c:v>
                  </c:pt>
                  <c:pt idx="4">
                    <c:v>03/10/2025</c:v>
                  </c:pt>
                  <c:pt idx="5">
                    <c:v xml:space="preserve">VIGENTE </c:v>
                  </c:pt>
                </c:lvl>
                <c:lvl>
                  <c:pt idx="0">
                    <c:v>66</c:v>
                  </c:pt>
                  <c:pt idx="1">
                    <c:v>2024</c:v>
                  </c:pt>
                  <c:pt idx="2">
                    <c:v>PLUXEE BENEFÍCIOS BRASIL S.A.</c:v>
                  </c:pt>
                  <c:pt idx="3">
                    <c:v>69.034.668/0001-56</c:v>
                  </c:pt>
                  <c:pt idx="4">
                    <c:v>10/10/2024</c:v>
                  </c:pt>
                  <c:pt idx="5">
                    <c:v>VIGENTE</c:v>
                  </c:pt>
                </c:lvl>
                <c:lvl>
                  <c:pt idx="0">
                    <c:v>67</c:v>
                  </c:pt>
                  <c:pt idx="1">
                    <c:v>2024</c:v>
                  </c:pt>
                  <c:pt idx="2">
                    <c:v>DBS TELECOM LTDA</c:v>
                  </c:pt>
                  <c:pt idx="3">
                    <c:v>21.958.109/0003-78</c:v>
                  </c:pt>
                  <c:pt idx="4">
                    <c:v>10/10/2024</c:v>
                  </c:pt>
                  <c:pt idx="5">
                    <c:v>ENCERRADO</c:v>
                  </c:pt>
                </c:lvl>
                <c:lvl>
                  <c:pt idx="0">
                    <c:v>67 - A1</c:v>
                  </c:pt>
                  <c:pt idx="1">
                    <c:v>2024</c:v>
                  </c:pt>
                  <c:pt idx="2">
                    <c:v>DBS TELECOM LTDA</c:v>
                  </c:pt>
                  <c:pt idx="3">
                    <c:v>21.958.109/0003-78</c:v>
                  </c:pt>
                  <c:pt idx="4">
                    <c:v>11/02/2025</c:v>
                  </c:pt>
                  <c:pt idx="5">
                    <c:v>ENCERRADO</c:v>
                  </c:pt>
                </c:lvl>
                <c:lvl>
                  <c:pt idx="0">
                    <c:v>67 - A2</c:v>
                  </c:pt>
                  <c:pt idx="1">
                    <c:v>2024</c:v>
                  </c:pt>
                  <c:pt idx="2">
                    <c:v>DBS TELECOM LTDA</c:v>
                  </c:pt>
                  <c:pt idx="3">
                    <c:v>21.958.109/0003-78</c:v>
                  </c:pt>
                  <c:pt idx="4">
                    <c:v>19/08/2025</c:v>
                  </c:pt>
                  <c:pt idx="5">
                    <c:v>ENCERRADO</c:v>
                  </c:pt>
                </c:lvl>
                <c:lvl>
                  <c:pt idx="0">
                    <c:v>67 - A3</c:v>
                  </c:pt>
                  <c:pt idx="1">
                    <c:v>2024</c:v>
                  </c:pt>
                  <c:pt idx="2">
                    <c:v>DBS TELECOM LTDA</c:v>
                  </c:pt>
                  <c:pt idx="3">
                    <c:v>21.958.109/0003-78</c:v>
                  </c:pt>
                  <c:pt idx="4">
                    <c:v>03/02/2026</c:v>
                  </c:pt>
                  <c:pt idx="5">
                    <c:v>ENCERRADO</c:v>
                  </c:pt>
                </c:lvl>
                <c:lvl>
                  <c:pt idx="0">
                    <c:v>67 - N</c:v>
                  </c:pt>
                  <c:pt idx="1">
                    <c:v>2024</c:v>
                  </c:pt>
                  <c:pt idx="2">
                    <c:v>DBS TELECOM LTDA</c:v>
                  </c:pt>
                  <c:pt idx="3">
                    <c:v>21.958.109/0003-78</c:v>
                  </c:pt>
                  <c:pt idx="4">
                    <c:v>16/06/2026</c:v>
                  </c:pt>
                  <c:pt idx="5">
                    <c:v>ENCERRADO</c:v>
                  </c:pt>
                </c:lvl>
                <c:lvl>
                  <c:pt idx="0">
                    <c:v>71</c:v>
                  </c:pt>
                  <c:pt idx="1">
                    <c:v>2024</c:v>
                  </c:pt>
                  <c:pt idx="2">
                    <c:v>SIEMENS HEALTHCARE DIAGNÓSTICOS LTDA.</c:v>
                  </c:pt>
                  <c:pt idx="3">
                    <c:v>01.449.930/0011-61</c:v>
                  </c:pt>
                  <c:pt idx="4">
                    <c:v>08/11/2024</c:v>
                  </c:pt>
                  <c:pt idx="5">
                    <c:v xml:space="preserve">VIGENTE </c:v>
                  </c:pt>
                </c:lvl>
                <c:lvl/>
                <c:lvl>
                  <c:pt idx="0">
                    <c:v>2025</c:v>
                  </c:pt>
                </c:lvl>
                <c:lvl>
                  <c:pt idx="0">
                    <c:v>Contrato Nº</c:v>
                  </c:pt>
                  <c:pt idx="1">
                    <c:v>Ano</c:v>
                  </c:pt>
                  <c:pt idx="2">
                    <c:v>Fornecedor</c:v>
                  </c:pt>
                  <c:pt idx="3">
                    <c:v>CNPJ</c:v>
                  </c:pt>
                  <c:pt idx="4">
                    <c:v>Publicação</c:v>
                  </c:pt>
                  <c:pt idx="5">
                    <c:v>Status</c:v>
                  </c:pt>
                </c:lvl>
                <c:lvl>
                  <c:pt idx="0">
                    <c:v>7</c:v>
                  </c:pt>
                  <c:pt idx="1">
                    <c:v>2025</c:v>
                  </c:pt>
                  <c:pt idx="2">
                    <c:v>LS PRODUTOS E SERVIÇOS LTDA</c:v>
                  </c:pt>
                  <c:pt idx="3">
                    <c:v>08.532.353/001-44</c:v>
                  </c:pt>
                  <c:pt idx="4">
                    <c:v>11/03/2025</c:v>
                  </c:pt>
                  <c:pt idx="5">
                    <c:v>ENCERRADO</c:v>
                  </c:pt>
                </c:lvl>
                <c:lvl>
                  <c:pt idx="0">
                    <c:v>7-A1</c:v>
                  </c:pt>
                  <c:pt idx="1">
                    <c:v>2025</c:v>
                  </c:pt>
                  <c:pt idx="2">
                    <c:v>LS PRODUTOS E SERVIÇOS LTDA</c:v>
                  </c:pt>
                  <c:pt idx="3">
                    <c:v>08.532.353/001-44</c:v>
                  </c:pt>
                  <c:pt idx="4">
                    <c:v>22/08/2025</c:v>
                  </c:pt>
                  <c:pt idx="5">
                    <c:v>ENCERRADO</c:v>
                  </c:pt>
                </c:lvl>
                <c:lvl>
                  <c:pt idx="0">
                    <c:v>7-A2</c:v>
                  </c:pt>
                  <c:pt idx="1">
                    <c:v>2025</c:v>
                  </c:pt>
                  <c:pt idx="2">
                    <c:v>LS PRODUTOS E SERVIÇOS LTDA</c:v>
                  </c:pt>
                  <c:pt idx="3">
                    <c:v>08.532.353/001-44</c:v>
                  </c:pt>
                  <c:pt idx="4">
                    <c:v>11/03/2025</c:v>
                  </c:pt>
                  <c:pt idx="5">
                    <c:v>ENCERRADO</c:v>
                  </c:pt>
                </c:lvl>
                <c:lvl>
                  <c:pt idx="0">
                    <c:v>7-N</c:v>
                  </c:pt>
                  <c:pt idx="1">
                    <c:v>2025</c:v>
                  </c:pt>
                  <c:pt idx="2">
                    <c:v>LS PRODUTOS E SERVIÇOS LTDA</c:v>
                  </c:pt>
                  <c:pt idx="3">
                    <c:v>08.532.353/001-44</c:v>
                  </c:pt>
                  <c:pt idx="4">
                    <c:v>30/06/2026</c:v>
                  </c:pt>
                  <c:pt idx="5">
                    <c:v>ENCERRADO</c:v>
                  </c:pt>
                </c:lvl>
                <c:lvl>
                  <c:pt idx="0">
                    <c:v>11</c:v>
                  </c:pt>
                  <c:pt idx="1">
                    <c:v>2025</c:v>
                  </c:pt>
                  <c:pt idx="2">
                    <c:v>PANIFICADORA BOM PASTOR</c:v>
                  </c:pt>
                  <c:pt idx="3">
                    <c:v>31.392.980/0001-49</c:v>
                  </c:pt>
                  <c:pt idx="4">
                    <c:v>21/03/2025</c:v>
                  </c:pt>
                  <c:pt idx="5">
                    <c:v>ENCERRADO</c:v>
                  </c:pt>
                </c:lvl>
                <c:lvl>
                  <c:pt idx="0">
                    <c:v>11 - A1</c:v>
                  </c:pt>
                  <c:pt idx="1">
                    <c:v>2025</c:v>
                  </c:pt>
                  <c:pt idx="2">
                    <c:v>PANIFICADORA BOM PASTOR</c:v>
                  </c:pt>
                  <c:pt idx="3">
                    <c:v>31.392.980/0001-49</c:v>
                  </c:pt>
                  <c:pt idx="4">
                    <c:v>07/08/2025</c:v>
                  </c:pt>
                  <c:pt idx="5">
                    <c:v>ENCERRADO</c:v>
                  </c:pt>
                </c:lvl>
                <c:lvl>
                  <c:pt idx="0">
                    <c:v>11 - A2</c:v>
                  </c:pt>
                  <c:pt idx="1">
                    <c:v>2025</c:v>
                  </c:pt>
                  <c:pt idx="2">
                    <c:v>PANIFICADORA BOM PASTOR</c:v>
                  </c:pt>
                  <c:pt idx="3">
                    <c:v>31.392.980/0001-49</c:v>
                  </c:pt>
                  <c:pt idx="4">
                    <c:v>22/01/2026</c:v>
                  </c:pt>
                  <c:pt idx="5">
                    <c:v>ENCERRADO</c:v>
                  </c:pt>
                </c:lvl>
                <c:lvl>
                  <c:pt idx="0">
                    <c:v>11- N</c:v>
                  </c:pt>
                  <c:pt idx="1">
                    <c:v>2025</c:v>
                  </c:pt>
                  <c:pt idx="2">
                    <c:v>PANIFICADORA BOM PASTOR</c:v>
                  </c:pt>
                  <c:pt idx="3">
                    <c:v>31.392.980/0001-49</c:v>
                  </c:pt>
                  <c:pt idx="4">
                    <c:v>30/06/2026</c:v>
                  </c:pt>
                  <c:pt idx="5">
                    <c:v>ENCERRADO</c:v>
                  </c:pt>
                </c:lvl>
                <c:lvl>
                  <c:pt idx="0">
                    <c:v>14</c:v>
                  </c:pt>
                  <c:pt idx="1">
                    <c:v>2025</c:v>
                  </c:pt>
                  <c:pt idx="2">
                    <c:v>SHOPTEC</c:v>
                  </c:pt>
                  <c:pt idx="3">
                    <c:v>02.719.381/001-99</c:v>
                  </c:pt>
                  <c:pt idx="4">
                    <c:v>03/04/2025</c:v>
                  </c:pt>
                  <c:pt idx="5">
                    <c:v>ENCERRADO</c:v>
                  </c:pt>
                </c:lvl>
                <c:lvl>
                  <c:pt idx="0">
                    <c:v>14-A1</c:v>
                  </c:pt>
                  <c:pt idx="1">
                    <c:v>2025</c:v>
                  </c:pt>
                  <c:pt idx="2">
                    <c:v>SHOPTEC</c:v>
                  </c:pt>
                  <c:pt idx="3">
                    <c:v>02.719.381/001-99</c:v>
                  </c:pt>
                  <c:pt idx="4">
                    <c:v>09/01/2026</c:v>
                  </c:pt>
                  <c:pt idx="5">
                    <c:v>ENCERRADO</c:v>
                  </c:pt>
                </c:lvl>
                <c:lvl>
                  <c:pt idx="0">
                    <c:v>14-A2</c:v>
                  </c:pt>
                  <c:pt idx="1">
                    <c:v>2025</c:v>
                  </c:pt>
                  <c:pt idx="2">
                    <c:v>SHOPTEC</c:v>
                  </c:pt>
                  <c:pt idx="3">
                    <c:v>02.719.381/001-99</c:v>
                  </c:pt>
                  <c:pt idx="4">
                    <c:v>03/02/2026</c:v>
                  </c:pt>
                  <c:pt idx="5">
                    <c:v>ENCERRADO</c:v>
                  </c:pt>
                </c:lvl>
                <c:lvl>
                  <c:pt idx="0">
                    <c:v>21</c:v>
                  </c:pt>
                  <c:pt idx="1">
                    <c:v>2025</c:v>
                  </c:pt>
                  <c:pt idx="2">
                    <c:v>P&amp;M VIGILÂNCIA E SEGURANÇA LTDA</c:v>
                  </c:pt>
                  <c:pt idx="3">
                    <c:v>32.292/992/0001-64</c:v>
                  </c:pt>
                  <c:pt idx="4">
                    <c:v>26/06/2025</c:v>
                  </c:pt>
                  <c:pt idx="5">
                    <c:v>VIGENTE</c:v>
                  </c:pt>
                </c:lvl>
                <c:lvl>
                  <c:pt idx="0">
                    <c:v>21 A1</c:v>
                  </c:pt>
                  <c:pt idx="1">
                    <c:v>2025</c:v>
                  </c:pt>
                  <c:pt idx="2">
                    <c:v>P&amp;M VIGILÂNCIA E SEGURANÇA LTDA</c:v>
                  </c:pt>
                  <c:pt idx="3">
                    <c:v>32.292/992/0001-64</c:v>
                  </c:pt>
                  <c:pt idx="4">
                    <c:v>26/06/2025</c:v>
                  </c:pt>
                  <c:pt idx="5">
                    <c:v>VIGENTE</c:v>
                  </c:pt>
                </c:lvl>
                <c:lvl>
                  <c:pt idx="0">
                    <c:v>21 - A2</c:v>
                  </c:pt>
                  <c:pt idx="1">
                    <c:v>2025</c:v>
                  </c:pt>
                  <c:pt idx="2">
                    <c:v>P&amp;M VIGILÂNCIA E SEGURANÇA LTDA</c:v>
                  </c:pt>
                  <c:pt idx="3">
                    <c:v>32.292/992/0001-64</c:v>
                  </c:pt>
                  <c:pt idx="4">
                    <c:v>01/07/2026</c:v>
                  </c:pt>
                  <c:pt idx="5">
                    <c:v xml:space="preserve">VIGENTE </c:v>
                  </c:pt>
                </c:lvl>
                <c:lvl>
                  <c:pt idx="0">
                    <c:v>23</c:v>
                  </c:pt>
                  <c:pt idx="1">
                    <c:v>2025</c:v>
                  </c:pt>
                  <c:pt idx="2">
                    <c:v>VISUAL SOFTWARE LTDA</c:v>
                  </c:pt>
                  <c:pt idx="3">
                    <c:v>01.408.097/0001-39</c:v>
                  </c:pt>
                  <c:pt idx="4">
                    <c:v>29/07/2025</c:v>
                  </c:pt>
                  <c:pt idx="5">
                    <c:v>VIGENTE</c:v>
                  </c:pt>
                </c:lvl>
                <c:lvl>
                  <c:pt idx="0">
                    <c:v>23 - A1</c:v>
                  </c:pt>
                  <c:pt idx="1">
                    <c:v>2025</c:v>
                  </c:pt>
                  <c:pt idx="2">
                    <c:v>VISUAL SOFTWARE LTDA</c:v>
                  </c:pt>
                  <c:pt idx="3">
                    <c:v>01.408.097/0001-39</c:v>
                  </c:pt>
                  <c:pt idx="4">
                    <c:v>02/07/2026</c:v>
                  </c:pt>
                  <c:pt idx="5">
                    <c:v xml:space="preserve">VIGENTE </c:v>
                  </c:pt>
                </c:lvl>
                <c:lvl>
                  <c:pt idx="0">
                    <c:v>25</c:v>
                  </c:pt>
                  <c:pt idx="1">
                    <c:v>2025</c:v>
                  </c:pt>
                  <c:pt idx="2">
                    <c:v>RENAL CARE SERVIÇOS MÉDICOS LTDA</c:v>
                  </c:pt>
                  <c:pt idx="3">
                    <c:v>36.885.790/0001-87</c:v>
                  </c:pt>
                  <c:pt idx="4">
                    <c:v>29/07/2025</c:v>
                  </c:pt>
                  <c:pt idx="5">
                    <c:v>VIGENTE</c:v>
                  </c:pt>
                </c:lvl>
                <c:lvl>
                  <c:pt idx="0">
                    <c:v>25- A1</c:v>
                  </c:pt>
                  <c:pt idx="1">
                    <c:v>2025</c:v>
                  </c:pt>
                  <c:pt idx="2">
                    <c:v>RENAL CARE SERVIÇOS MÉDICOS LTDA</c:v>
                  </c:pt>
                  <c:pt idx="3">
                    <c:v>36.885.790/0001-87</c:v>
                  </c:pt>
                  <c:pt idx="4">
                    <c:v>10/02/2026</c:v>
                  </c:pt>
                  <c:pt idx="5">
                    <c:v>VIGENTE</c:v>
                  </c:pt>
                </c:lvl>
                <c:lvl>
                  <c:pt idx="0">
                    <c:v xml:space="preserve">25 - A2 </c:v>
                  </c:pt>
                  <c:pt idx="1">
                    <c:v>2025</c:v>
                  </c:pt>
                  <c:pt idx="2">
                    <c:v>RENAL CARE SERVIÇOS MÉDICOS LTDA</c:v>
                  </c:pt>
                  <c:pt idx="3">
                    <c:v>36.885.790/0001-87</c:v>
                  </c:pt>
                  <c:pt idx="4">
                    <c:v>01/07/2026</c:v>
                  </c:pt>
                  <c:pt idx="5">
                    <c:v xml:space="preserve">VIGENTE </c:v>
                  </c:pt>
                </c:lvl>
                <c:lvl>
                  <c:pt idx="0">
                    <c:v>28</c:v>
                  </c:pt>
                  <c:pt idx="1">
                    <c:v>2025</c:v>
                  </c:pt>
                  <c:pt idx="2">
                    <c:v>GIRON E ÁVILA SAÚDE LTDA</c:v>
                  </c:pt>
                  <c:pt idx="3">
                    <c:v>42.028.453/0001-76	</c:v>
                  </c:pt>
                  <c:pt idx="4">
                    <c:v>29/07/2025</c:v>
                  </c:pt>
                  <c:pt idx="5">
                    <c:v>VIGENTE</c:v>
                  </c:pt>
                </c:lvl>
                <c:lvl>
                  <c:pt idx="0">
                    <c:v>28 - A1</c:v>
                  </c:pt>
                  <c:pt idx="1">
                    <c:v>2025</c:v>
                  </c:pt>
                  <c:pt idx="2">
                    <c:v>GIRON E ÁVILA SAÚDE LTDA</c:v>
                  </c:pt>
                  <c:pt idx="3">
                    <c:v>42.028.453/0001-76	</c:v>
                  </c:pt>
                  <c:pt idx="4">
                    <c:v>01/07/2026</c:v>
                  </c:pt>
                  <c:pt idx="5">
                    <c:v xml:space="preserve">VIGENTE </c:v>
                  </c:pt>
                </c:lvl>
                <c:lvl>
                  <c:pt idx="0">
                    <c:v>29</c:v>
                  </c:pt>
                  <c:pt idx="1">
                    <c:v>2025</c:v>
                  </c:pt>
                  <c:pt idx="2">
                    <c:v>PASCOALIN SERVIÇOS MÉDICOS LTDA</c:v>
                  </c:pt>
                  <c:pt idx="3">
                    <c:v>55.262.555/0001-01	</c:v>
                  </c:pt>
                  <c:pt idx="4">
                    <c:v>29/07/2025</c:v>
                  </c:pt>
                  <c:pt idx="5">
                    <c:v>ENCERRADO</c:v>
                  </c:pt>
                </c:lvl>
                <c:lvl>
                  <c:pt idx="0">
                    <c:v>29 - A1</c:v>
                  </c:pt>
                  <c:pt idx="1">
                    <c:v>2025</c:v>
                  </c:pt>
                  <c:pt idx="2">
                    <c:v>PASCOALIN SERVIÇOS MÉDICOS LTDA</c:v>
                  </c:pt>
                  <c:pt idx="3">
                    <c:v>55.262.555/0001-01	</c:v>
                  </c:pt>
                  <c:pt idx="4">
                    <c:v>01/07/2026</c:v>
                  </c:pt>
                  <c:pt idx="5">
                    <c:v>ENCERRADO</c:v>
                  </c:pt>
                </c:lvl>
                <c:lvl>
                  <c:pt idx="0">
                    <c:v>30</c:v>
                  </c:pt>
                  <c:pt idx="1">
                    <c:v>2025</c:v>
                  </c:pt>
                  <c:pt idx="2">
                    <c:v>MIQUELE ADRIANO GALAN PASCOALIN</c:v>
                  </c:pt>
                  <c:pt idx="3">
                    <c:v>17.971.947/0001-42	</c:v>
                  </c:pt>
                  <c:pt idx="4">
                    <c:v>29/07/2025</c:v>
                  </c:pt>
                  <c:pt idx="5">
                    <c:v>VIGENTE</c:v>
                  </c:pt>
                </c:lvl>
                <c:lvl>
                  <c:pt idx="0">
                    <c:v>30 - A1</c:v>
                  </c:pt>
                  <c:pt idx="1">
                    <c:v>2025</c:v>
                  </c:pt>
                  <c:pt idx="2">
                    <c:v>MIQUELE ADRIANO GALAN PASCOALIN</c:v>
                  </c:pt>
                  <c:pt idx="3">
                    <c:v>17.971.947/0001-42	</c:v>
                  </c:pt>
                  <c:pt idx="4">
                    <c:v>01/07/2026</c:v>
                  </c:pt>
                  <c:pt idx="5">
                    <c:v xml:space="preserve">VIGENTE </c:v>
                  </c:pt>
                </c:lvl>
                <c:lvl>
                  <c:pt idx="0">
                    <c:v>32</c:v>
                  </c:pt>
                  <c:pt idx="1">
                    <c:v>2025</c:v>
                  </c:pt>
                  <c:pt idx="2">
                    <c:v>MÉDICOS ONCOLOGIA PADRE LTDA</c:v>
                  </c:pt>
                  <c:pt idx="3">
                    <c:v>35.039.365/0001-04	</c:v>
                  </c:pt>
                  <c:pt idx="4">
                    <c:v>30/07/2025</c:v>
                  </c:pt>
                  <c:pt idx="5">
                    <c:v>VIGENTE</c:v>
                  </c:pt>
                </c:lvl>
                <c:lvl>
                  <c:pt idx="0">
                    <c:v>32 - A1</c:v>
                  </c:pt>
                  <c:pt idx="1">
                    <c:v>2025</c:v>
                  </c:pt>
                  <c:pt idx="2">
                    <c:v>MÉDICOS ONCOLOGIA PADRE LTDA</c:v>
                  </c:pt>
                  <c:pt idx="3">
                    <c:v>35.039.365/0001-04	</c:v>
                  </c:pt>
                  <c:pt idx="4">
                    <c:v>01/07/2026</c:v>
                  </c:pt>
                  <c:pt idx="5">
                    <c:v xml:space="preserve">VIGENTE </c:v>
                  </c:pt>
                </c:lvl>
                <c:lvl>
                  <c:pt idx="0">
                    <c:v>34</c:v>
                  </c:pt>
                  <c:pt idx="1">
                    <c:v>2025</c:v>
                  </c:pt>
                  <c:pt idx="2">
                    <c:v>RAFHAEL RODRIGUES SERVIÇOS MÉDICOS LTDA</c:v>
                  </c:pt>
                  <c:pt idx="3">
                    <c:v>58.553.745/0001-68	</c:v>
                  </c:pt>
                  <c:pt idx="4">
                    <c:v>30/07/2025</c:v>
                  </c:pt>
                  <c:pt idx="5">
                    <c:v>VIGENTE</c:v>
                  </c:pt>
                </c:lvl>
                <c:lvl>
                  <c:pt idx="0">
                    <c:v>34 - A1</c:v>
                  </c:pt>
                  <c:pt idx="1">
                    <c:v>2025</c:v>
                  </c:pt>
                  <c:pt idx="2">
                    <c:v>RAFHAEL RODRIGUES SERVIÇOS MÉDICOS LTDA</c:v>
                  </c:pt>
                  <c:pt idx="3">
                    <c:v>58.553.745/0001-68	</c:v>
                  </c:pt>
                  <c:pt idx="4">
                    <c:v>07/07/2026</c:v>
                  </c:pt>
                  <c:pt idx="5">
                    <c:v xml:space="preserve">VIGENTE </c:v>
                  </c:pt>
                </c:lvl>
                <c:lvl>
                  <c:pt idx="0">
                    <c:v>35</c:v>
                  </c:pt>
                  <c:pt idx="1">
                    <c:v>2025</c:v>
                  </c:pt>
                  <c:pt idx="2">
                    <c:v>CENTRO MÉDICO AMORE LTDA</c:v>
                  </c:pt>
                  <c:pt idx="3">
                    <c:v>51.938.631/0001-97	</c:v>
                  </c:pt>
                  <c:pt idx="4">
                    <c:v>11/08/2025</c:v>
                  </c:pt>
                  <c:pt idx="5">
                    <c:v>VIGENTE</c:v>
                  </c:pt>
                </c:lvl>
                <c:lvl>
                  <c:pt idx="0">
                    <c:v>35 - A1</c:v>
                  </c:pt>
                  <c:pt idx="1">
                    <c:v>2025</c:v>
                  </c:pt>
                  <c:pt idx="2">
                    <c:v>CENTRO MÉDICO AMORE LTDA</c:v>
                  </c:pt>
                  <c:pt idx="3">
                    <c:v>51.938.631/0001-97	</c:v>
                  </c:pt>
                  <c:pt idx="4">
                    <c:v>07/07/2026</c:v>
                  </c:pt>
                  <c:pt idx="5">
                    <c:v xml:space="preserve">VIGENTE </c:v>
                  </c:pt>
                </c:lvl>
                <c:lvl>
                  <c:pt idx="0">
                    <c:v>39</c:v>
                  </c:pt>
                  <c:pt idx="1">
                    <c:v>2025</c:v>
                  </c:pt>
                  <c:pt idx="2">
                    <c:v>RGC SERVIÇOS MÉDICOS LTDA</c:v>
                  </c:pt>
                  <c:pt idx="3">
                    <c:v>50.313.087/0001-25	</c:v>
                  </c:pt>
                  <c:pt idx="4">
                    <c:v>30/07/2025</c:v>
                  </c:pt>
                  <c:pt idx="5">
                    <c:v>VIGENTE</c:v>
                  </c:pt>
                </c:lvl>
                <c:lvl>
                  <c:pt idx="0">
                    <c:v>39 - A1</c:v>
                  </c:pt>
                  <c:pt idx="1">
                    <c:v>2025</c:v>
                  </c:pt>
                  <c:pt idx="2">
                    <c:v>RGC SERVIÇOS MÉDICOS LTDA</c:v>
                  </c:pt>
                  <c:pt idx="3">
                    <c:v>50.313.087/0001-25	</c:v>
                  </c:pt>
                  <c:pt idx="4">
                    <c:v>01/07/2026</c:v>
                  </c:pt>
                  <c:pt idx="5">
                    <c:v xml:space="preserve">VIGENTE </c:v>
                  </c:pt>
                </c:lvl>
                <c:lvl>
                  <c:pt idx="0">
                    <c:v>42</c:v>
                  </c:pt>
                  <c:pt idx="1">
                    <c:v>2025</c:v>
                  </c:pt>
                  <c:pt idx="2">
                    <c:v>R&amp;S FERRONATO SERVIÇOS MÉDICOS LTDA</c:v>
                  </c:pt>
                  <c:pt idx="3">
                    <c:v>29.550.442/0001-93	</c:v>
                  </c:pt>
                  <c:pt idx="4">
                    <c:v>30/07/2025</c:v>
                  </c:pt>
                  <c:pt idx="5">
                    <c:v>VIGENTE</c:v>
                  </c:pt>
                </c:lvl>
                <c:lvl>
                  <c:pt idx="0">
                    <c:v>42 - A1</c:v>
                  </c:pt>
                  <c:pt idx="1">
                    <c:v>2025</c:v>
                  </c:pt>
                  <c:pt idx="2">
                    <c:v>R&amp;S FERRONATO SERVIÇOS MÉDICOS LTDA</c:v>
                  </c:pt>
                  <c:pt idx="3">
                    <c:v>29.550.442/0001-93	</c:v>
                  </c:pt>
                  <c:pt idx="4">
                    <c:v>01/07/2026</c:v>
                  </c:pt>
                  <c:pt idx="5">
                    <c:v xml:space="preserve">VIGENTE </c:v>
                  </c:pt>
                </c:lvl>
                <c:lvl>
                  <c:pt idx="0">
                    <c:v>43</c:v>
                  </c:pt>
                  <c:pt idx="1">
                    <c:v>2025</c:v>
                  </c:pt>
                  <c:pt idx="2">
                    <c:v>R&amp;S FERRONATO SERVIÇOS MÉDICOS LTDA</c:v>
                  </c:pt>
                  <c:pt idx="3">
                    <c:v>29.550.442/0001-93	</c:v>
                  </c:pt>
                  <c:pt idx="4">
                    <c:v>30/07/2025</c:v>
                  </c:pt>
                  <c:pt idx="5">
                    <c:v>VIGENTE</c:v>
                  </c:pt>
                </c:lvl>
                <c:lvl>
                  <c:pt idx="0">
                    <c:v>43 - A1</c:v>
                  </c:pt>
                  <c:pt idx="1">
                    <c:v>2025</c:v>
                  </c:pt>
                  <c:pt idx="2">
                    <c:v>R&amp;S FERRONATO SERVIÇOS MÉDICOS LTDA</c:v>
                  </c:pt>
                  <c:pt idx="3">
                    <c:v>29.550.442/0001-93	</c:v>
                  </c:pt>
                  <c:pt idx="4">
                    <c:v>01/07/2026</c:v>
                  </c:pt>
                  <c:pt idx="5">
                    <c:v xml:space="preserve">VIGENTE </c:v>
                  </c:pt>
                </c:lvl>
                <c:lvl>
                  <c:pt idx="0">
                    <c:v>45</c:v>
                  </c:pt>
                  <c:pt idx="1">
                    <c:v>2025</c:v>
                  </c:pt>
                  <c:pt idx="2">
                    <c:v>CLINICA CAETANO LTDA</c:v>
                  </c:pt>
                  <c:pt idx="3">
                    <c:v>17.805.435/0001-06	</c:v>
                  </c:pt>
                  <c:pt idx="4">
                    <c:v>31/07/2025</c:v>
                  </c:pt>
                  <c:pt idx="5">
                    <c:v>VIGENTE</c:v>
                  </c:pt>
                </c:lvl>
                <c:lvl>
                  <c:pt idx="0">
                    <c:v>45 - A1</c:v>
                  </c:pt>
                  <c:pt idx="1">
                    <c:v>2025</c:v>
                  </c:pt>
                  <c:pt idx="2">
                    <c:v>CLINICA CAETANO LTDA</c:v>
                  </c:pt>
                  <c:pt idx="3">
                    <c:v>17.805.435/0001-06	</c:v>
                  </c:pt>
                  <c:pt idx="4">
                    <c:v>01/07/2026</c:v>
                  </c:pt>
                  <c:pt idx="5">
                    <c:v xml:space="preserve">VIGENTE </c:v>
                  </c:pt>
                </c:lvl>
                <c:lvl>
                  <c:pt idx="0">
                    <c:v>48</c:v>
                  </c:pt>
                  <c:pt idx="1">
                    <c:v>2025</c:v>
                  </c:pt>
                  <c:pt idx="2">
                    <c:v>LEÃO &amp; TOMÉ SERVIÇOS MÉDICOS LTDA</c:v>
                  </c:pt>
                  <c:pt idx="3">
                    <c:v>30.968.530/0001-99</c:v>
                  </c:pt>
                  <c:pt idx="4">
                    <c:v>31/07/2025</c:v>
                  </c:pt>
                  <c:pt idx="5">
                    <c:v>VIGENTE</c:v>
                  </c:pt>
                </c:lvl>
                <c:lvl>
                  <c:pt idx="0">
                    <c:v>48 - A1</c:v>
                  </c:pt>
                  <c:pt idx="1">
                    <c:v>2025</c:v>
                  </c:pt>
                  <c:pt idx="2">
                    <c:v>LEÃO &amp; TOMÉ SERVIÇOS MÉDICOS LTDA</c:v>
                  </c:pt>
                  <c:pt idx="3">
                    <c:v>30.968.530/0001-99</c:v>
                  </c:pt>
                  <c:pt idx="4">
                    <c:v>07/07/2026</c:v>
                  </c:pt>
                  <c:pt idx="5">
                    <c:v xml:space="preserve">VIGENTE </c:v>
                  </c:pt>
                </c:lvl>
                <c:lvl>
                  <c:pt idx="0">
                    <c:v>52</c:v>
                  </c:pt>
                  <c:pt idx="1">
                    <c:v>2025</c:v>
                  </c:pt>
                  <c:pt idx="2">
                    <c:v>UTIRV SERVIÇOS EM TERAPIA INTENSIVA LTDA</c:v>
                  </c:pt>
                  <c:pt idx="3">
                    <c:v>34.546.661/0001-39</c:v>
                  </c:pt>
                  <c:pt idx="4">
                    <c:v>31/07/2025</c:v>
                  </c:pt>
                  <c:pt idx="5">
                    <c:v>VIGENTE</c:v>
                  </c:pt>
                </c:lvl>
                <c:lvl>
                  <c:pt idx="0">
                    <c:v>52 - A1</c:v>
                  </c:pt>
                  <c:pt idx="1">
                    <c:v>2025</c:v>
                  </c:pt>
                  <c:pt idx="2">
                    <c:v>UTIRV SERVIÇOS EM TERAPIA INTENSIVA LTDA</c:v>
                  </c:pt>
                  <c:pt idx="3">
                    <c:v>34.546.661/0001-39</c:v>
                  </c:pt>
                  <c:pt idx="4">
                    <c:v>01/07/2026</c:v>
                  </c:pt>
                  <c:pt idx="5">
                    <c:v xml:space="preserve">VIGENTE </c:v>
                  </c:pt>
                </c:lvl>
                <c:lvl>
                  <c:pt idx="0">
                    <c:v>53</c:v>
                  </c:pt>
                  <c:pt idx="1">
                    <c:v>2025</c:v>
                  </c:pt>
                  <c:pt idx="2">
                    <c:v xml:space="preserve">FLORAMAX CONTROLE DE PRAGAS LTDA </c:v>
                  </c:pt>
                  <c:pt idx="3">
                    <c:v xml:space="preserve"> 04.530.980/0001-95</c:v>
                  </c:pt>
                  <c:pt idx="4">
                    <c:v>26/08/2025</c:v>
                  </c:pt>
                  <c:pt idx="5">
                    <c:v>VIGENTE</c:v>
                  </c:pt>
                </c:lvl>
                <c:lvl>
                  <c:pt idx="0">
                    <c:v>54</c:v>
                  </c:pt>
                  <c:pt idx="1">
                    <c:v>2025</c:v>
                  </c:pt>
                  <c:pt idx="2">
                    <c:v>MAPA MEDICINA LTDA</c:v>
                  </c:pt>
                  <c:pt idx="3">
                    <c:v>30.405.876/0001-89</c:v>
                  </c:pt>
                  <c:pt idx="4">
                    <c:v>28/08/2025</c:v>
                  </c:pt>
                  <c:pt idx="5">
                    <c:v>VIGENTE</c:v>
                  </c:pt>
                </c:lvl>
                <c:lvl>
                  <c:pt idx="0">
                    <c:v>54- A1</c:v>
                  </c:pt>
                  <c:pt idx="1">
                    <c:v>2025</c:v>
                  </c:pt>
                  <c:pt idx="2">
                    <c:v>MAPA MEDICINA LTDA</c:v>
                  </c:pt>
                  <c:pt idx="3">
                    <c:v>30.405.876/0001-89</c:v>
                  </c:pt>
                  <c:pt idx="4">
                    <c:v>06/05/2026</c:v>
                  </c:pt>
                  <c:pt idx="5">
                    <c:v>VIGENTE</c:v>
                  </c:pt>
                </c:lvl>
                <c:lvl>
                  <c:pt idx="0">
                    <c:v>56</c:v>
                  </c:pt>
                  <c:pt idx="1">
                    <c:v>2025</c:v>
                  </c:pt>
                  <c:pt idx="2">
                    <c:v>AC LABOR COMERCIAL IMPORTAÇÃO E EXPORTAÇÃO LTDA</c:v>
                  </c:pt>
                  <c:pt idx="3">
                    <c:v>07.098.450/0001-08</c:v>
                  </c:pt>
                  <c:pt idx="4">
                    <c:v>11/09/2025</c:v>
                  </c:pt>
                  <c:pt idx="5">
                    <c:v>VIGENTE</c:v>
                  </c:pt>
                </c:lvl>
                <c:lvl>
                  <c:pt idx="0">
                    <c:v>56-A1</c:v>
                  </c:pt>
                  <c:pt idx="1">
                    <c:v>2025</c:v>
                  </c:pt>
                  <c:pt idx="2">
                    <c:v>AC LABOR COMERCIAL IMPORTAÇÃO E EXPORTAÇÃO LTDA</c:v>
                  </c:pt>
                  <c:pt idx="3">
                    <c:v>07.098.450/0001-08</c:v>
                  </c:pt>
                  <c:pt idx="4">
                    <c:v>13/01/2026</c:v>
                  </c:pt>
                  <c:pt idx="5">
                    <c:v>VIGENTE</c:v>
                  </c:pt>
                </c:lvl>
                <c:lvl>
                  <c:pt idx="0">
                    <c:v>57</c:v>
                  </c:pt>
                  <c:pt idx="1">
                    <c:v>2025</c:v>
                  </c:pt>
                  <c:pt idx="2">
                    <c:v>MÉTODO TELECOMUNICAÇÕES E COMÉRCIO LTDA</c:v>
                  </c:pt>
                  <c:pt idx="3">
                    <c:v>65.295.172/0001-85</c:v>
                  </c:pt>
                  <c:pt idx="4">
                    <c:v>10/09/2025</c:v>
                  </c:pt>
                  <c:pt idx="5">
                    <c:v>VIGENTE</c:v>
                  </c:pt>
                </c:lvl>
                <c:lvl>
                  <c:pt idx="0">
                    <c:v>58</c:v>
                  </c:pt>
                  <c:pt idx="1">
                    <c:v>2025</c:v>
                  </c:pt>
                  <c:pt idx="2">
                    <c:v>HENRIQUE RERREIRA BORGES (HENGETECH)</c:v>
                  </c:pt>
                  <c:pt idx="3">
                    <c:v>45.317.599/0001-20</c:v>
                  </c:pt>
                  <c:pt idx="4">
                    <c:v>25/09/2025</c:v>
                  </c:pt>
                  <c:pt idx="5">
                    <c:v>VIGENTE</c:v>
                  </c:pt>
                </c:lvl>
                <c:lvl>
                  <c:pt idx="0">
                    <c:v>59</c:v>
                  </c:pt>
                  <c:pt idx="1">
                    <c:v>2025</c:v>
                  </c:pt>
                  <c:pt idx="2">
                    <c:v>INOVA MED - ASSISTÊNCIA EM SAÚDE LTDA</c:v>
                  </c:pt>
                  <c:pt idx="3">
                    <c:v>43.334.674/0001-35</c:v>
                  </c:pt>
                  <c:pt idx="4">
                    <c:v>23/09/2025</c:v>
                  </c:pt>
                  <c:pt idx="5">
                    <c:v>VIGENTE</c:v>
                  </c:pt>
                </c:lvl>
                <c:lvl>
                  <c:pt idx="0">
                    <c:v>62</c:v>
                  </c:pt>
                  <c:pt idx="1">
                    <c:v>2025</c:v>
                  </c:pt>
                  <c:pt idx="2">
                    <c:v xml:space="preserve">INTERACT SOLUTIONS </c:v>
                  </c:pt>
                  <c:pt idx="3">
                    <c:v>03.339.370/0001-46</c:v>
                  </c:pt>
                  <c:pt idx="4">
                    <c:v>16/10/2025</c:v>
                  </c:pt>
                  <c:pt idx="5">
                    <c:v xml:space="preserve">VIGENTE </c:v>
                  </c:pt>
                </c:lvl>
                <c:lvl>
                  <c:pt idx="0">
                    <c:v>63</c:v>
                  </c:pt>
                  <c:pt idx="1">
                    <c:v>2025</c:v>
                  </c:pt>
                  <c:pt idx="2">
                    <c:v>ECQ COMÉRCIO E MANUTENÇÃO HOSPITALAR</c:v>
                  </c:pt>
                  <c:pt idx="3">
                    <c:v>30.712.200/0001-38</c:v>
                  </c:pt>
                  <c:pt idx="4">
                    <c:v>07/10/2025</c:v>
                  </c:pt>
                  <c:pt idx="5">
                    <c:v xml:space="preserve">VIGENTE </c:v>
                  </c:pt>
                </c:lvl>
                <c:lvl>
                  <c:pt idx="0">
                    <c:v>64</c:v>
                  </c:pt>
                  <c:pt idx="1">
                    <c:v>2025</c:v>
                  </c:pt>
                  <c:pt idx="2">
                    <c:v xml:space="preserve">PROGRAMA NACIONAL DE CONTROLE DE QUALIDADE </c:v>
                  </c:pt>
                  <c:pt idx="3">
                    <c:v>73.302.879/0001-08</c:v>
                  </c:pt>
                  <c:pt idx="4">
                    <c:v>15/10/2025</c:v>
                  </c:pt>
                  <c:pt idx="5">
                    <c:v xml:space="preserve">VIGENTE </c:v>
                  </c:pt>
                </c:lvl>
                <c:lvl>
                  <c:pt idx="0">
                    <c:v>66</c:v>
                  </c:pt>
                  <c:pt idx="1">
                    <c:v>2025</c:v>
                  </c:pt>
                  <c:pt idx="2">
                    <c:v>NP TECNOLOGIA E GESTAO DE DADOS LTDA</c:v>
                  </c:pt>
                  <c:pt idx="3">
                    <c:v xml:space="preserve"> 07.797.967/0001-95</c:v>
                  </c:pt>
                  <c:pt idx="4">
                    <c:v>16/10/2025</c:v>
                  </c:pt>
                  <c:pt idx="5">
                    <c:v xml:space="preserve">VIGENTE </c:v>
                  </c:pt>
                </c:lvl>
                <c:lvl>
                  <c:pt idx="0">
                    <c:v>69</c:v>
                  </c:pt>
                  <c:pt idx="1">
                    <c:v>2025</c:v>
                  </c:pt>
                  <c:pt idx="2">
                    <c:v>IMPERIAL COMERCIO DE PRODUTOS HOSPITALARES LTDA</c:v>
                  </c:pt>
                  <c:pt idx="3">
                    <c:v>20.140.256/0001-01</c:v>
                  </c:pt>
                  <c:pt idx="4">
                    <c:v>21/10/2025</c:v>
                  </c:pt>
                  <c:pt idx="5">
                    <c:v>VIGENTE</c:v>
                  </c:pt>
                </c:lvl>
                <c:lvl>
                  <c:pt idx="0">
                    <c:v>70</c:v>
                  </c:pt>
                  <c:pt idx="1">
                    <c:v>2025</c:v>
                  </c:pt>
                  <c:pt idx="2">
                    <c:v>CM PINTO TECNOLOGIA E RELOGIO DE PONTO LTDA</c:v>
                  </c:pt>
                  <c:pt idx="3">
                    <c:v xml:space="preserve"> 23.512.568/0001-97</c:v>
                  </c:pt>
                  <c:pt idx="4">
                    <c:v>21/10/2025</c:v>
                  </c:pt>
                  <c:pt idx="5">
                    <c:v>VIGENTE</c:v>
                  </c:pt>
                </c:lvl>
                <c:lvl>
                  <c:pt idx="0">
                    <c:v>71</c:v>
                  </c:pt>
                  <c:pt idx="1">
                    <c:v>2025</c:v>
                  </c:pt>
                  <c:pt idx="2">
                    <c:v>RHGESTOR LTDA</c:v>
                  </c:pt>
                  <c:pt idx="3">
                    <c:v>28.193.385/0001-70</c:v>
                  </c:pt>
                  <c:pt idx="4">
                    <c:v>10/11/2025</c:v>
                  </c:pt>
                  <c:pt idx="5">
                    <c:v>VIGENTE</c:v>
                  </c:pt>
                </c:lvl>
                <c:lvl>
                  <c:pt idx="0">
                    <c:v>72</c:v>
                  </c:pt>
                  <c:pt idx="1">
                    <c:v>2025</c:v>
                  </c:pt>
                  <c:pt idx="2">
                    <c:v>WALTER &amp; ATHOS ARQUTETOS ASSOCIADOS S/S</c:v>
                  </c:pt>
                  <c:pt idx="3">
                    <c:v>02.847.865.0001-13</c:v>
                  </c:pt>
                  <c:pt idx="4">
                    <c:v>11/11/2025</c:v>
                  </c:pt>
                  <c:pt idx="5">
                    <c:v>ENCERRADO</c:v>
                  </c:pt>
                </c:lvl>
                <c:lvl>
                  <c:pt idx="0">
                    <c:v>73</c:v>
                  </c:pt>
                  <c:pt idx="1">
                    <c:v>2025</c:v>
                  </c:pt>
                  <c:pt idx="2">
                    <c:v>INSTITUTO HERMES PARDINI AS</c:v>
                  </c:pt>
                  <c:pt idx="3">
                    <c:v>19.378.769/0053-05</c:v>
                  </c:pt>
                  <c:pt idx="4">
                    <c:v>25/11/2025</c:v>
                  </c:pt>
                  <c:pt idx="5">
                    <c:v>VIGENTE</c:v>
                  </c:pt>
                </c:lvl>
                <c:lvl>
                  <c:pt idx="0">
                    <c:v>73 - A1</c:v>
                  </c:pt>
                  <c:pt idx="1">
                    <c:v>2025</c:v>
                  </c:pt>
                  <c:pt idx="2">
                    <c:v>INSTITUTO HERMES PARDINI AS</c:v>
                  </c:pt>
                  <c:pt idx="3">
                    <c:v>19.378.769/0053-05</c:v>
                  </c:pt>
                  <c:pt idx="4">
                    <c:v>25/05/2026</c:v>
                  </c:pt>
                  <c:pt idx="5">
                    <c:v>VIGENTE</c:v>
                  </c:pt>
                </c:lvl>
                <c:lvl>
                  <c:pt idx="0">
                    <c:v>74</c:v>
                  </c:pt>
                  <c:pt idx="1">
                    <c:v>2025</c:v>
                  </c:pt>
                  <c:pt idx="2">
                    <c:v>DS OUTSOURCING LTDA</c:v>
                  </c:pt>
                  <c:pt idx="3">
                    <c:v>40.972.104/0001-82</c:v>
                  </c:pt>
                  <c:pt idx="4">
                    <c:v>17/11/2025</c:v>
                  </c:pt>
                  <c:pt idx="5">
                    <c:v xml:space="preserve">VIGENTE </c:v>
                  </c:pt>
                </c:lvl>
                <c:lvl>
                  <c:pt idx="0">
                    <c:v>75</c:v>
                  </c:pt>
                  <c:pt idx="1">
                    <c:v>2025</c:v>
                  </c:pt>
                  <c:pt idx="2">
                    <c:v>A. G. LIMA (MEDICAL PRINT COMÉRCIO E SERVIÇOS)</c:v>
                  </c:pt>
                  <c:pt idx="3">
                    <c:v>41.358.399/0001-64</c:v>
                  </c:pt>
                  <c:pt idx="4">
                    <c:v>25/11/2025</c:v>
                  </c:pt>
                  <c:pt idx="5">
                    <c:v>VIGENTE</c:v>
                  </c:pt>
                </c:lvl>
              </c:multiLvlStrCache>
            </c:multiLvlStrRef>
          </c:cat>
          <c:val>
            <c:numRef>
              <c:f>'RELACAO CONTRATOS TERCEIROS'!$J$6:$J$296</c:f>
              <c:numCache>
                <c:formatCode>_-[$R$-416]\ * #,##0.00_-;\-[$R$-416]\ * #,##0.00_-;_-[$R$-416]\ * "-"??_-;_-@_-</c:formatCode>
                <c:ptCount val="291"/>
                <c:pt idx="0">
                  <c:v>156000</c:v>
                </c:pt>
                <c:pt idx="1">
                  <c:v>156000</c:v>
                </c:pt>
                <c:pt idx="2">
                  <c:v>156000</c:v>
                </c:pt>
                <c:pt idx="3">
                  <c:v>156000</c:v>
                </c:pt>
                <c:pt idx="4">
                  <c:v>156000</c:v>
                </c:pt>
                <c:pt idx="5">
                  <c:v>156000</c:v>
                </c:pt>
                <c:pt idx="6">
                  <c:v>11309.58</c:v>
                </c:pt>
                <c:pt idx="7">
                  <c:v>0</c:v>
                </c:pt>
                <c:pt idx="8">
                  <c:v>19318.18</c:v>
                </c:pt>
                <c:pt idx="9">
                  <c:v>11280.78</c:v>
                </c:pt>
                <c:pt idx="10">
                  <c:v>11280.78</c:v>
                </c:pt>
                <c:pt idx="11">
                  <c:v>16655.04</c:v>
                </c:pt>
                <c:pt idx="12">
                  <c:v>144882</c:v>
                </c:pt>
                <c:pt idx="13">
                  <c:v>0</c:v>
                </c:pt>
                <c:pt idx="14">
                  <c:v>144882</c:v>
                </c:pt>
                <c:pt idx="15">
                  <c:v>167358</c:v>
                </c:pt>
                <c:pt idx="16">
                  <c:v>56746</c:v>
                </c:pt>
                <c:pt idx="17">
                  <c:v>170238</c:v>
                </c:pt>
                <c:pt idx="18">
                  <c:v>205440</c:v>
                </c:pt>
                <c:pt idx="19">
                  <c:v>0</c:v>
                </c:pt>
                <c:pt idx="20">
                  <c:v>0</c:v>
                </c:pt>
                <c:pt idx="21">
                  <c:v>0</c:v>
                </c:pt>
                <c:pt idx="22">
                  <c:v>0</c:v>
                </c:pt>
                <c:pt idx="23">
                  <c:v>0</c:v>
                </c:pt>
                <c:pt idx="24">
                  <c:v>54000</c:v>
                </c:pt>
                <c:pt idx="25">
                  <c:v>0</c:v>
                </c:pt>
                <c:pt idx="26">
                  <c:v>54000</c:v>
                </c:pt>
                <c:pt idx="27">
                  <c:v>54000</c:v>
                </c:pt>
                <c:pt idx="28">
                  <c:v>54000</c:v>
                </c:pt>
                <c:pt idx="29">
                  <c:v>54000</c:v>
                </c:pt>
                <c:pt idx="30">
                  <c:v>173158.74</c:v>
                </c:pt>
                <c:pt idx="31">
                  <c:v>0</c:v>
                </c:pt>
                <c:pt idx="32">
                  <c:v>173158.74</c:v>
                </c:pt>
                <c:pt idx="33">
                  <c:v>143380.86</c:v>
                </c:pt>
                <c:pt idx="34">
                  <c:v>12960</c:v>
                </c:pt>
                <c:pt idx="35">
                  <c:v>23896.81</c:v>
                </c:pt>
                <c:pt idx="36">
                  <c:v>28835</c:v>
                </c:pt>
                <c:pt idx="37">
                  <c:v>162534.18</c:v>
                </c:pt>
                <c:pt idx="38">
                  <c:v>127200</c:v>
                </c:pt>
                <c:pt idx="39">
                  <c:v>0</c:v>
                </c:pt>
                <c:pt idx="40">
                  <c:v>127200</c:v>
                </c:pt>
                <c:pt idx="41">
                  <c:v>127200</c:v>
                </c:pt>
                <c:pt idx="42">
                  <c:v>127200</c:v>
                </c:pt>
                <c:pt idx="43">
                  <c:v>127200</c:v>
                </c:pt>
                <c:pt idx="44">
                  <c:v>47540.39</c:v>
                </c:pt>
                <c:pt idx="45">
                  <c:v>0</c:v>
                </c:pt>
                <c:pt idx="46">
                  <c:v>47540.39</c:v>
                </c:pt>
                <c:pt idx="47">
                  <c:v>8217.39</c:v>
                </c:pt>
                <c:pt idx="48">
                  <c:v>49304.34</c:v>
                </c:pt>
                <c:pt idx="49">
                  <c:v>51469.62</c:v>
                </c:pt>
                <c:pt idx="50">
                  <c:v>44460</c:v>
                </c:pt>
                <c:pt idx="51">
                  <c:v>0</c:v>
                </c:pt>
                <c:pt idx="52">
                  <c:v>44460</c:v>
                </c:pt>
                <c:pt idx="53">
                  <c:v>44460</c:v>
                </c:pt>
                <c:pt idx="54">
                  <c:v>44460</c:v>
                </c:pt>
                <c:pt idx="55">
                  <c:v>300</c:v>
                </c:pt>
                <c:pt idx="56">
                  <c:v>320</c:v>
                </c:pt>
                <c:pt idx="57">
                  <c:v>240000</c:v>
                </c:pt>
                <c:pt idx="58">
                  <c:v>5400</c:v>
                </c:pt>
                <c:pt idx="59">
                  <c:v>5400</c:v>
                </c:pt>
                <c:pt idx="60">
                  <c:v>5400</c:v>
                </c:pt>
                <c:pt idx="61">
                  <c:v>5400</c:v>
                </c:pt>
                <c:pt idx="62">
                  <c:v>0</c:v>
                </c:pt>
                <c:pt idx="63">
                  <c:v>184473.36</c:v>
                </c:pt>
                <c:pt idx="66">
                  <c:v>0</c:v>
                </c:pt>
                <c:pt idx="67">
                  <c:v>14500</c:v>
                </c:pt>
                <c:pt idx="68">
                  <c:v>17400</c:v>
                </c:pt>
                <c:pt idx="69">
                  <c:v>17400</c:v>
                </c:pt>
                <c:pt idx="70">
                  <c:v>0</c:v>
                </c:pt>
                <c:pt idx="71">
                  <c:v>10800</c:v>
                </c:pt>
                <c:pt idx="72">
                  <c:v>10800</c:v>
                </c:pt>
                <c:pt idx="73">
                  <c:v>10800</c:v>
                </c:pt>
                <c:pt idx="74">
                  <c:v>0</c:v>
                </c:pt>
                <c:pt idx="75">
                  <c:v>10400</c:v>
                </c:pt>
                <c:pt idx="76">
                  <c:v>15600</c:v>
                </c:pt>
                <c:pt idx="77">
                  <c:v>10400</c:v>
                </c:pt>
                <c:pt idx="78">
                  <c:v>300773.76</c:v>
                </c:pt>
                <c:pt idx="79">
                  <c:v>0</c:v>
                </c:pt>
                <c:pt idx="80">
                  <c:v>300773.76</c:v>
                </c:pt>
                <c:pt idx="81">
                  <c:v>26875</c:v>
                </c:pt>
                <c:pt idx="82">
                  <c:v>11700</c:v>
                </c:pt>
                <c:pt idx="83">
                  <c:v>3198600</c:v>
                </c:pt>
                <c:pt idx="84">
                  <c:v>293854.29</c:v>
                </c:pt>
                <c:pt idx="85">
                  <c:v>3924978</c:v>
                </c:pt>
                <c:pt idx="86">
                  <c:v>57600</c:v>
                </c:pt>
                <c:pt idx="87">
                  <c:v>60672</c:v>
                </c:pt>
                <c:pt idx="88">
                  <c:v>330600</c:v>
                </c:pt>
                <c:pt idx="89">
                  <c:v>380190</c:v>
                </c:pt>
                <c:pt idx="90">
                  <c:v>206652</c:v>
                </c:pt>
                <c:pt idx="91">
                  <c:v>206652</c:v>
                </c:pt>
                <c:pt idx="92">
                  <c:v>72000</c:v>
                </c:pt>
                <c:pt idx="93">
                  <c:v>72000</c:v>
                </c:pt>
                <c:pt idx="94">
                  <c:v>285600</c:v>
                </c:pt>
                <c:pt idx="95">
                  <c:v>295200</c:v>
                </c:pt>
                <c:pt idx="96">
                  <c:v>151200</c:v>
                </c:pt>
                <c:pt idx="97">
                  <c:v>191700</c:v>
                </c:pt>
                <c:pt idx="98">
                  <c:v>126000</c:v>
                </c:pt>
                <c:pt idx="99">
                  <c:v>126000</c:v>
                </c:pt>
                <c:pt idx="100">
                  <c:v>76800</c:v>
                </c:pt>
                <c:pt idx="101">
                  <c:v>76800</c:v>
                </c:pt>
                <c:pt idx="102">
                  <c:v>144000</c:v>
                </c:pt>
                <c:pt idx="103">
                  <c:v>144000</c:v>
                </c:pt>
                <c:pt idx="104">
                  <c:v>36000</c:v>
                </c:pt>
                <c:pt idx="105">
                  <c:v>36000</c:v>
                </c:pt>
                <c:pt idx="106">
                  <c:v>69600</c:v>
                </c:pt>
                <c:pt idx="107">
                  <c:v>69600</c:v>
                </c:pt>
                <c:pt idx="108">
                  <c:v>48000</c:v>
                </c:pt>
                <c:pt idx="109">
                  <c:v>48000</c:v>
                </c:pt>
                <c:pt idx="110">
                  <c:v>41872.8</c:v>
                </c:pt>
                <c:pt idx="111">
                  <c:v>1278000</c:v>
                </c:pt>
                <c:pt idx="112">
                  <c:v>319500</c:v>
                </c:pt>
                <c:pt idx="113">
                  <c:v>101700</c:v>
                </c:pt>
                <c:pt idx="114">
                  <c:v>112620</c:v>
                </c:pt>
                <c:pt idx="115">
                  <c:v>24530.19</c:v>
                </c:pt>
                <c:pt idx="116">
                  <c:v>99550</c:v>
                </c:pt>
                <c:pt idx="117">
                  <c:v>276000</c:v>
                </c:pt>
                <c:pt idx="118">
                  <c:v>75951.96</c:v>
                </c:pt>
                <c:pt idx="119">
                  <c:v>420000</c:v>
                </c:pt>
                <c:pt idx="120">
                  <c:v>12226.8</c:v>
                </c:pt>
                <c:pt idx="121">
                  <c:v>14990</c:v>
                </c:pt>
                <c:pt idx="122">
                  <c:v>184683</c:v>
                </c:pt>
                <c:pt idx="123">
                  <c:v>591.6</c:v>
                </c:pt>
                <c:pt idx="124">
                  <c:v>14745.9</c:v>
                </c:pt>
                <c:pt idx="125">
                  <c:v>6500</c:v>
                </c:pt>
                <c:pt idx="126">
                  <c:v>360000</c:v>
                </c:pt>
                <c:pt idx="127">
                  <c:v>0</c:v>
                </c:pt>
                <c:pt idx="128">
                  <c:v>304200</c:v>
                </c:pt>
                <c:pt idx="129">
                  <c:v>16860</c:v>
                </c:pt>
                <c:pt idx="130">
                  <c:v>88200</c:v>
                </c:pt>
                <c:pt idx="131">
                  <c:v>64996.8</c:v>
                </c:pt>
                <c:pt idx="132">
                  <c:v>27750</c:v>
                </c:pt>
                <c:pt idx="135">
                  <c:v>0</c:v>
                </c:pt>
                <c:pt idx="136">
                  <c:v>62300</c:v>
                </c:pt>
                <c:pt idx="137">
                  <c:v>122472</c:v>
                </c:pt>
                <c:pt idx="138">
                  <c:v>23587</c:v>
                </c:pt>
                <c:pt idx="139">
                  <c:v>70500</c:v>
                </c:pt>
                <c:pt idx="140">
                  <c:v>73200</c:v>
                </c:pt>
                <c:pt idx="141">
                  <c:v>112800</c:v>
                </c:pt>
                <c:pt idx="142">
                  <c:v>70680</c:v>
                </c:pt>
                <c:pt idx="143">
                  <c:v>114000</c:v>
                </c:pt>
                <c:pt idx="144">
                  <c:v>77400</c:v>
                </c:pt>
                <c:pt idx="145">
                  <c:v>244800</c:v>
                </c:pt>
                <c:pt idx="146">
                  <c:v>140400</c:v>
                </c:pt>
                <c:pt idx="147">
                  <c:v>50000</c:v>
                </c:pt>
                <c:pt idx="148">
                  <c:v>152064</c:v>
                </c:pt>
                <c:pt idx="149">
                  <c:v>117000</c:v>
                </c:pt>
                <c:pt idx="150">
                  <c:v>110000</c:v>
                </c:pt>
                <c:pt idx="151">
                  <c:v>278640</c:v>
                </c:pt>
                <c:pt idx="152">
                  <c:v>116100</c:v>
                </c:pt>
                <c:pt idx="153">
                  <c:v>175200</c:v>
                </c:pt>
                <c:pt idx="154">
                  <c:v>364800</c:v>
                </c:pt>
                <c:pt idx="155">
                  <c:v>-64800</c:v>
                </c:pt>
                <c:pt idx="156">
                  <c:v>74100</c:v>
                </c:pt>
                <c:pt idx="157">
                  <c:v>978000</c:v>
                </c:pt>
                <c:pt idx="158">
                  <c:v>175200</c:v>
                </c:pt>
                <c:pt idx="159">
                  <c:v>152064</c:v>
                </c:pt>
                <c:pt idx="160">
                  <c:v>207360</c:v>
                </c:pt>
                <c:pt idx="161">
                  <c:v>108000</c:v>
                </c:pt>
                <c:pt idx="162">
                  <c:v>159600</c:v>
                </c:pt>
                <c:pt idx="163">
                  <c:v>159600</c:v>
                </c:pt>
                <c:pt idx="164">
                  <c:v>192120</c:v>
                </c:pt>
                <c:pt idx="165">
                  <c:v>234000</c:v>
                </c:pt>
                <c:pt idx="166">
                  <c:v>206400</c:v>
                </c:pt>
                <c:pt idx="167">
                  <c:v>116100</c:v>
                </c:pt>
                <c:pt idx="168">
                  <c:v>156000</c:v>
                </c:pt>
                <c:pt idx="169">
                  <c:v>3000</c:v>
                </c:pt>
                <c:pt idx="170">
                  <c:v>28800</c:v>
                </c:pt>
                <c:pt idx="171">
                  <c:v>34800</c:v>
                </c:pt>
                <c:pt idx="172">
                  <c:v>396000</c:v>
                </c:pt>
                <c:pt idx="173">
                  <c:v>56700</c:v>
                </c:pt>
                <c:pt idx="174">
                  <c:v>228000</c:v>
                </c:pt>
                <c:pt idx="175">
                  <c:v>176640</c:v>
                </c:pt>
                <c:pt idx="176">
                  <c:v>11800</c:v>
                </c:pt>
                <c:pt idx="177">
                  <c:v>322500</c:v>
                </c:pt>
              </c:numCache>
            </c:numRef>
          </c:val>
        </c:ser>
        <c:ser>
          <c:idx val="4"/>
          <c:order val="4"/>
          <c:tx>
            <c:strRef>
              <c:f>'RELACAO CONTRATOS TERCEIROS'!$K$5</c:f>
              <c:strCache>
                <c:ptCount val="1"/>
                <c:pt idx="0">
                  <c:v>ASSINATURA</c:v>
                </c:pt>
              </c:strCache>
            </c:strRef>
          </c:tx>
          <c:spPr bwMode="auto">
            <a:prstGeom prst="rect">
              <a:avLst/>
            </a:prstGeom>
            <a:solidFill>
              <a:srgbClr val="5B9BD5"/>
            </a:solidFill>
            <a:ln w="12600">
              <a:noFill/>
            </a:ln>
          </c:spPr>
          <c:invertIfNegative val="0"/>
          <c:dLbls>
            <c:dLblPos val="outEnd"/>
            <c:leaderLines>
              <c:spPr bwMode="auto">
                <a:prstGeom prst="rect">
                  <a:avLst/>
                </a:prstGeom>
                <a:ln w="0">
                  <a:solidFill>
                    <a:srgbClr val="000000"/>
                  </a:solidFill>
                </a:ln>
              </c:spPr>
            </c:leaderLines>
            <c:separator xml:space="preserve">; </c:separator>
            <c:showBubbleSize val="0"/>
            <c:showCatName val="0"/>
            <c:showLeaderLines val="1"/>
            <c:showLegendKey val="0"/>
            <c:showPercent val="0"/>
            <c:showSerName val="0"/>
            <c:showVal val="0"/>
            <c:txPr>
              <a:bodyPr wrap="square"/>
              <a:lstStyle/>
              <a:p>
                <a:pPr>
                  <a:defRPr sz="1000" b="0" u="none" strike="noStrike">
                    <a:solidFill>
                      <a:srgbClr val="000000"/>
                    </a:solidFill>
                    <a:latin typeface="Calibri"/>
                  </a:defRPr>
                </a:pPr>
                <a:endParaRPr/>
              </a:p>
            </c:txPr>
          </c:dLbls>
          <c:cat>
            <c:multiLvlStrRef>
              <c:f>'RELACAO CONTRATOS TERCEIROS'!$A$6:$F$135</c:f>
              <c:multiLvlStrCache>
                <c:ptCount val="6"/>
                <c:lvl>
                  <c:pt idx="0">
                    <c:v>1</c:v>
                  </c:pt>
                  <c:pt idx="1">
                    <c:v>2024</c:v>
                  </c:pt>
                  <c:pt idx="2">
                    <c:v>RC MULTIDISCIPLINAR SERVIÇOS MÉDICOS LTDA</c:v>
                  </c:pt>
                  <c:pt idx="3">
                    <c:v>33.526.102/0001-02</c:v>
                  </c:pt>
                  <c:pt idx="4">
                    <c:v>10/10/2024</c:v>
                  </c:pt>
                  <c:pt idx="5">
                    <c:v xml:space="preserve">VIGENTE </c:v>
                  </c:pt>
                </c:lvl>
                <c:lvl>
                  <c:pt idx="0">
                    <c:v>1 - A1</c:v>
                  </c:pt>
                  <c:pt idx="1">
                    <c:v>2024</c:v>
                  </c:pt>
                  <c:pt idx="2">
                    <c:v>RC MULTIDISCIPLINAR SERVIÇOS MÉDICOS LTDA</c:v>
                  </c:pt>
                  <c:pt idx="3">
                    <c:v>33.526.102/0001-02</c:v>
                  </c:pt>
                  <c:pt idx="4">
                    <c:v>08/11/2024</c:v>
                  </c:pt>
                  <c:pt idx="5">
                    <c:v>VIGENTE</c:v>
                  </c:pt>
                </c:lvl>
                <c:lvl>
                  <c:pt idx="0">
                    <c:v>1-A2</c:v>
                  </c:pt>
                  <c:pt idx="1">
                    <c:v>2024</c:v>
                  </c:pt>
                  <c:pt idx="2">
                    <c:v>RC MULTIDISCIPLINAR SERVIÇOS MÉDICOS LTDA</c:v>
                  </c:pt>
                  <c:pt idx="3">
                    <c:v>33.526.102/0001-02</c:v>
                  </c:pt>
                  <c:pt idx="4">
                    <c:v>11/03/2024</c:v>
                  </c:pt>
                  <c:pt idx="5">
                    <c:v>VIGENTE</c:v>
                  </c:pt>
                </c:lvl>
                <c:lvl>
                  <c:pt idx="0">
                    <c:v>1-A3</c:v>
                  </c:pt>
                  <c:pt idx="1">
                    <c:v>2024</c:v>
                  </c:pt>
                  <c:pt idx="2">
                    <c:v>RC MULTIDISCIPLINAR SERVIÇOS MÉDICOS LTDA</c:v>
                  </c:pt>
                  <c:pt idx="3">
                    <c:v>33.526.102/0001-02</c:v>
                  </c:pt>
                  <c:pt idx="4">
                    <c:v>31/07/2025</c:v>
                  </c:pt>
                  <c:pt idx="5">
                    <c:v>VIGENTE</c:v>
                  </c:pt>
                </c:lvl>
                <c:lvl>
                  <c:pt idx="0">
                    <c:v>1-A4</c:v>
                  </c:pt>
                  <c:pt idx="1">
                    <c:v>2024</c:v>
                  </c:pt>
                  <c:pt idx="2">
                    <c:v>RC MULTIDISCIPLINAR SERVIÇOS MÉDICOS LTDA</c:v>
                  </c:pt>
                  <c:pt idx="3">
                    <c:v>33.526.102/0001-02</c:v>
                  </c:pt>
                  <c:pt idx="4">
                    <c:v>22/01/2026</c:v>
                  </c:pt>
                  <c:pt idx="5">
                    <c:v>VIGENTE</c:v>
                  </c:pt>
                </c:lvl>
                <c:lvl>
                  <c:pt idx="0">
                    <c:v>1 - A5</c:v>
                  </c:pt>
                  <c:pt idx="1">
                    <c:v>2024</c:v>
                  </c:pt>
                  <c:pt idx="2">
                    <c:v>RC MULTIDISCIPLINAR SERVIÇOS MÉDICOS LTDA</c:v>
                  </c:pt>
                  <c:pt idx="3">
                    <c:v>33.526.102/0001-02</c:v>
                  </c:pt>
                  <c:pt idx="4">
                    <c:v>14/07/2026</c:v>
                  </c:pt>
                  <c:pt idx="5">
                    <c:v xml:space="preserve">VIGENTE </c:v>
                  </c:pt>
                </c:lvl>
                <c:lvl>
                  <c:pt idx="0">
                    <c:v>15</c:v>
                  </c:pt>
                  <c:pt idx="1">
                    <c:v>2024</c:v>
                  </c:pt>
                  <c:pt idx="2">
                    <c:v>MUNDO DIGITAL TECNOLOGIA DA INFORMAÇÃO LTDA</c:v>
                  </c:pt>
                  <c:pt idx="3">
                    <c:v>32.650.036/0001-07</c:v>
                  </c:pt>
                  <c:pt idx="4">
                    <c:v>10/10/2024</c:v>
                  </c:pt>
                  <c:pt idx="5">
                    <c:v xml:space="preserve">VIGENTE </c:v>
                  </c:pt>
                </c:lvl>
                <c:lvl>
                  <c:pt idx="0">
                    <c:v>15 - A1</c:v>
                  </c:pt>
                  <c:pt idx="1">
                    <c:v>2024</c:v>
                  </c:pt>
                  <c:pt idx="2">
                    <c:v>MUNDO DIGITAL TECNOLOGIA DA INFORMAÇÃO LTDA</c:v>
                  </c:pt>
                  <c:pt idx="3">
                    <c:v>32.650.036/0001-07</c:v>
                  </c:pt>
                  <c:pt idx="4">
                    <c:v>08/11/2024</c:v>
                  </c:pt>
                  <c:pt idx="5">
                    <c:v xml:space="preserve">VIGENTE </c:v>
                  </c:pt>
                </c:lvl>
                <c:lvl>
                  <c:pt idx="0">
                    <c:v>15 - A2</c:v>
                  </c:pt>
                  <c:pt idx="1">
                    <c:v>2024</c:v>
                  </c:pt>
                  <c:pt idx="2">
                    <c:v>MUNDO DIGITAL TECNOLOGIA DA INFORMAÇÃO LTDA</c:v>
                  </c:pt>
                  <c:pt idx="3">
                    <c:v>32.650.036/0001-07</c:v>
                  </c:pt>
                  <c:pt idx="4">
                    <c:v>07/02/2025</c:v>
                  </c:pt>
                  <c:pt idx="5">
                    <c:v xml:space="preserve">VIGENTE </c:v>
                  </c:pt>
                </c:lvl>
                <c:lvl>
                  <c:pt idx="0">
                    <c:v>15 - A3</c:v>
                  </c:pt>
                  <c:pt idx="1">
                    <c:v>2024</c:v>
                  </c:pt>
                  <c:pt idx="2">
                    <c:v>MUNDO DIGITAL TECNOLOGIA DA INFORMAÇÃO LTDA</c:v>
                  </c:pt>
                  <c:pt idx="3">
                    <c:v>32.650.036/0001-07</c:v>
                  </c:pt>
                  <c:pt idx="4">
                    <c:v>31/07/2025</c:v>
                  </c:pt>
                  <c:pt idx="5">
                    <c:v xml:space="preserve">VIGENTE </c:v>
                  </c:pt>
                </c:lvl>
                <c:lvl>
                  <c:pt idx="0">
                    <c:v>15 - A4</c:v>
                  </c:pt>
                  <c:pt idx="1">
                    <c:v>2024</c:v>
                  </c:pt>
                  <c:pt idx="2">
                    <c:v>MUNDO DIGITAL TECNOLOGIA DA INFORMAÇÃO LTDA</c:v>
                  </c:pt>
                  <c:pt idx="3">
                    <c:v>32.650.036/0001-07</c:v>
                  </c:pt>
                  <c:pt idx="4">
                    <c:v>13/01/2026</c:v>
                  </c:pt>
                  <c:pt idx="5">
                    <c:v xml:space="preserve">VIGENTE </c:v>
                  </c:pt>
                </c:lvl>
                <c:lvl>
                  <c:pt idx="0">
                    <c:v>15 - A5</c:v>
                  </c:pt>
                  <c:pt idx="1">
                    <c:v>2024</c:v>
                  </c:pt>
                  <c:pt idx="2">
                    <c:v>MUNDO DIGITAL TECNOLOGIA DA INFORMAÇÃO LTDA</c:v>
                  </c:pt>
                  <c:pt idx="3">
                    <c:v>32.650.036/0001-07</c:v>
                  </c:pt>
                  <c:pt idx="4">
                    <c:v>10/07/2026</c:v>
                  </c:pt>
                  <c:pt idx="5">
                    <c:v xml:space="preserve">VIGENTE </c:v>
                  </c:pt>
                </c:lvl>
                <c:lvl>
                  <c:pt idx="0">
                    <c:v>24</c:v>
                  </c:pt>
                  <c:pt idx="1">
                    <c:v>2024</c:v>
                  </c:pt>
                  <c:pt idx="2">
                    <c:v>PLUG LOCAÇÃO INFORMÁTICA AUDIOVISUAL LTDA ME</c:v>
                  </c:pt>
                  <c:pt idx="3">
                    <c:v>07.254.166/0001-83</c:v>
                  </c:pt>
                  <c:pt idx="4">
                    <c:v>10/10/2024</c:v>
                  </c:pt>
                  <c:pt idx="5">
                    <c:v xml:space="preserve">VIGENTE </c:v>
                  </c:pt>
                </c:lvl>
                <c:lvl>
                  <c:pt idx="0">
                    <c:v>24 A1</c:v>
                  </c:pt>
                  <c:pt idx="1">
                    <c:v>2024</c:v>
                  </c:pt>
                  <c:pt idx="2">
                    <c:v>PLUG LOCAÇÃO INFORMÁTICA AUDIOVISUAL LTDA ME</c:v>
                  </c:pt>
                  <c:pt idx="3">
                    <c:v>07.254.166/0001-83</c:v>
                  </c:pt>
                  <c:pt idx="4">
                    <c:v>08/11/2024</c:v>
                  </c:pt>
                  <c:pt idx="5">
                    <c:v xml:space="preserve">VIGENTE </c:v>
                  </c:pt>
                </c:lvl>
                <c:lvl>
                  <c:pt idx="0">
                    <c:v>24 A2</c:v>
                  </c:pt>
                  <c:pt idx="1">
                    <c:v>2024</c:v>
                  </c:pt>
                  <c:pt idx="2">
                    <c:v>PLUG LOCAÇÃO INFORMÁTICA AUDIOVISUAL LTDA ME</c:v>
                  </c:pt>
                  <c:pt idx="3">
                    <c:v>07.254.166/0001-83</c:v>
                  </c:pt>
                  <c:pt idx="4">
                    <c:v>07/02/2025</c:v>
                  </c:pt>
                  <c:pt idx="5">
                    <c:v xml:space="preserve">VIGENTE </c:v>
                  </c:pt>
                </c:lvl>
                <c:lvl>
                  <c:pt idx="0">
                    <c:v>24 A3</c:v>
                  </c:pt>
                  <c:pt idx="1">
                    <c:v>2024</c:v>
                  </c:pt>
                  <c:pt idx="2">
                    <c:v>PLUG LOCAÇÃO INFORMÁTICA AUDIOVISUAL LTDA ME</c:v>
                  </c:pt>
                  <c:pt idx="3">
                    <c:v>07.254.166/0001-83</c:v>
                  </c:pt>
                  <c:pt idx="4">
                    <c:v>31/07/2025</c:v>
                  </c:pt>
                  <c:pt idx="5">
                    <c:v xml:space="preserve">VIGENTE </c:v>
                  </c:pt>
                </c:lvl>
                <c:lvl>
                  <c:pt idx="0">
                    <c:v>24 A4</c:v>
                  </c:pt>
                  <c:pt idx="1">
                    <c:v>2024</c:v>
                  </c:pt>
                  <c:pt idx="2">
                    <c:v>PLUG LOCAÇÃO INFORMÁTICA AUDIOVISUAL LTDA ME</c:v>
                  </c:pt>
                  <c:pt idx="3">
                    <c:v>07.254.166/0001-83</c:v>
                  </c:pt>
                  <c:pt idx="4">
                    <c:v>11/11/2025</c:v>
                  </c:pt>
                  <c:pt idx="5">
                    <c:v xml:space="preserve">VIGENTE </c:v>
                  </c:pt>
                </c:lvl>
                <c:lvl>
                  <c:pt idx="0">
                    <c:v>24 A5</c:v>
                  </c:pt>
                  <c:pt idx="1">
                    <c:v>2024</c:v>
                  </c:pt>
                  <c:pt idx="2">
                    <c:v>PLUG LOCAÇÃO INFORMÁTICA AUDIOVISUAL LTDA ME</c:v>
                  </c:pt>
                  <c:pt idx="3">
                    <c:v>07.254.166/0001-83</c:v>
                  </c:pt>
                  <c:pt idx="4">
                    <c:v>23/12/2025</c:v>
                  </c:pt>
                  <c:pt idx="5">
                    <c:v xml:space="preserve">VIGENTE </c:v>
                  </c:pt>
                </c:lvl>
                <c:lvl>
                  <c:pt idx="0">
                    <c:v>25</c:v>
                  </c:pt>
                  <c:pt idx="1">
                    <c:v>2024</c:v>
                  </c:pt>
                  <c:pt idx="2">
                    <c:v>NOXTEC SERVICOS LTDA</c:v>
                  </c:pt>
                  <c:pt idx="3">
                    <c:v>21.388.231/0001-94</c:v>
                  </c:pt>
                  <c:pt idx="4">
                    <c:v>10/10/2024</c:v>
                  </c:pt>
                  <c:pt idx="5">
                    <c:v xml:space="preserve">VIGENTE </c:v>
                  </c:pt>
                </c:lvl>
                <c:lvl>
                  <c:pt idx="0">
                    <c:v>25 - A1</c:v>
                  </c:pt>
                  <c:pt idx="1">
                    <c:v>2024</c:v>
                  </c:pt>
                  <c:pt idx="2">
                    <c:v>NOXTEC SERVICOS LTDA</c:v>
                  </c:pt>
                  <c:pt idx="3">
                    <c:v>21.388.231/0001-94</c:v>
                  </c:pt>
                  <c:pt idx="4">
                    <c:v>08/11/2024</c:v>
                  </c:pt>
                  <c:pt idx="5">
                    <c:v xml:space="preserve">VIGENTE </c:v>
                  </c:pt>
                </c:lvl>
                <c:lvl>
                  <c:pt idx="0">
                    <c:v>25 - A2</c:v>
                  </c:pt>
                  <c:pt idx="1">
                    <c:v>2024</c:v>
                  </c:pt>
                  <c:pt idx="2">
                    <c:v>NOXTEC SERVICOS LTDA</c:v>
                  </c:pt>
                  <c:pt idx="3">
                    <c:v>21.388.231/0001-94</c:v>
                  </c:pt>
                  <c:pt idx="4">
                    <c:v>07/02/2025</c:v>
                  </c:pt>
                  <c:pt idx="5">
                    <c:v xml:space="preserve">VIGENTE </c:v>
                  </c:pt>
                </c:lvl>
                <c:lvl>
                  <c:pt idx="0">
                    <c:v>25 - A3</c:v>
                  </c:pt>
                  <c:pt idx="1">
                    <c:v>2024</c:v>
                  </c:pt>
                  <c:pt idx="2">
                    <c:v>NOXTEC SERVICOS LTDA</c:v>
                  </c:pt>
                  <c:pt idx="3">
                    <c:v>21.388.231/0001-94</c:v>
                  </c:pt>
                  <c:pt idx="4">
                    <c:v>07/08/2025</c:v>
                  </c:pt>
                  <c:pt idx="5">
                    <c:v xml:space="preserve">VIGENTE </c:v>
                  </c:pt>
                </c:lvl>
                <c:lvl>
                  <c:pt idx="0">
                    <c:v>25 - A4</c:v>
                  </c:pt>
                  <c:pt idx="1">
                    <c:v>2024</c:v>
                  </c:pt>
                  <c:pt idx="2">
                    <c:v>NOXTEC SERVICOS LTDA</c:v>
                  </c:pt>
                  <c:pt idx="3">
                    <c:v>21.388.231/0001-94</c:v>
                  </c:pt>
                  <c:pt idx="4">
                    <c:v>26/01/2026</c:v>
                  </c:pt>
                  <c:pt idx="5">
                    <c:v xml:space="preserve">VIGENTE </c:v>
                  </c:pt>
                </c:lvl>
                <c:lvl>
                  <c:pt idx="0">
                    <c:v>25 - A5</c:v>
                  </c:pt>
                  <c:pt idx="1">
                    <c:v>2024</c:v>
                  </c:pt>
                  <c:pt idx="2">
                    <c:v>NOXTEC SERVICOS LTDA</c:v>
                  </c:pt>
                  <c:pt idx="3">
                    <c:v>21.388.231/0001-94</c:v>
                  </c:pt>
                  <c:pt idx="4">
                    <c:v>14/07/2026</c:v>
                  </c:pt>
                  <c:pt idx="5">
                    <c:v xml:space="preserve">VIGENTE </c:v>
                  </c:pt>
                </c:lvl>
                <c:lvl>
                  <c:pt idx="0">
                    <c:v>28</c:v>
                  </c:pt>
                  <c:pt idx="1">
                    <c:v>2024</c:v>
                  </c:pt>
                  <c:pt idx="2">
                    <c:v>D3 SOLUÇÕES LTDA</c:v>
                  </c:pt>
                  <c:pt idx="3">
                    <c:v>17.933.055/0001-57</c:v>
                  </c:pt>
                  <c:pt idx="4">
                    <c:v>10/10/2024</c:v>
                  </c:pt>
                  <c:pt idx="5">
                    <c:v xml:space="preserve">VIGENTE </c:v>
                  </c:pt>
                </c:lvl>
                <c:lvl>
                  <c:pt idx="0">
                    <c:v>28 - A1</c:v>
                  </c:pt>
                  <c:pt idx="1">
                    <c:v>2024</c:v>
                  </c:pt>
                  <c:pt idx="2">
                    <c:v>D3 SOLUÇÕES LTDA</c:v>
                  </c:pt>
                  <c:pt idx="3">
                    <c:v>17.933.055/0001-57</c:v>
                  </c:pt>
                  <c:pt idx="4">
                    <c:v>08/11/2024</c:v>
                  </c:pt>
                  <c:pt idx="5">
                    <c:v xml:space="preserve">VIGENTE </c:v>
                  </c:pt>
                </c:lvl>
                <c:lvl>
                  <c:pt idx="0">
                    <c:v>28 - A2</c:v>
                  </c:pt>
                  <c:pt idx="1">
                    <c:v>2024</c:v>
                  </c:pt>
                  <c:pt idx="2">
                    <c:v>D3 SOLUÇÕES LTDA</c:v>
                  </c:pt>
                  <c:pt idx="3">
                    <c:v>17.933.055/0001-57</c:v>
                  </c:pt>
                  <c:pt idx="4">
                    <c:v>07/02/2025</c:v>
                  </c:pt>
                  <c:pt idx="5">
                    <c:v xml:space="preserve">VIGENTE </c:v>
                  </c:pt>
                </c:lvl>
                <c:lvl>
                  <c:pt idx="0">
                    <c:v>28 - A3</c:v>
                  </c:pt>
                  <c:pt idx="1">
                    <c:v>2024</c:v>
                  </c:pt>
                  <c:pt idx="2">
                    <c:v>D3 SOLUÇÕES LTDA</c:v>
                  </c:pt>
                  <c:pt idx="3">
                    <c:v>17.933.055/0001-57</c:v>
                  </c:pt>
                  <c:pt idx="4">
                    <c:v>19/08/2025</c:v>
                  </c:pt>
                  <c:pt idx="5">
                    <c:v xml:space="preserve">VIGENTE </c:v>
                  </c:pt>
                </c:lvl>
                <c:lvl>
                  <c:pt idx="0">
                    <c:v>28 - A4</c:v>
                  </c:pt>
                  <c:pt idx="1">
                    <c:v>2024</c:v>
                  </c:pt>
                  <c:pt idx="2">
                    <c:v>D3 SOLUÇÕES LTDA</c:v>
                  </c:pt>
                  <c:pt idx="3">
                    <c:v>17.933.055/0001-57</c:v>
                  </c:pt>
                  <c:pt idx="4">
                    <c:v>19/08/2025</c:v>
                  </c:pt>
                  <c:pt idx="5">
                    <c:v xml:space="preserve">VIGENTE </c:v>
                  </c:pt>
                </c:lvl>
                <c:lvl>
                  <c:pt idx="0">
                    <c:v>28 - A5</c:v>
                  </c:pt>
                  <c:pt idx="1">
                    <c:v>2024</c:v>
                  </c:pt>
                  <c:pt idx="2">
                    <c:v>D3 SOLUÇÕES LTDA</c:v>
                  </c:pt>
                  <c:pt idx="3">
                    <c:v>17.933.055/0001-57</c:v>
                  </c:pt>
                  <c:pt idx="4">
                    <c:v>10/07/2026</c:v>
                  </c:pt>
                  <c:pt idx="5">
                    <c:v>VIGENETE</c:v>
                  </c:pt>
                </c:lvl>
                <c:lvl>
                  <c:pt idx="0">
                    <c:v>29</c:v>
                  </c:pt>
                  <c:pt idx="1">
                    <c:v>2024</c:v>
                  </c:pt>
                  <c:pt idx="2">
                    <c:v>NOXTEC SERVIÇOS LTDA</c:v>
                  </c:pt>
                  <c:pt idx="3">
                    <c:v>21.388.231/0001-94</c:v>
                  </c:pt>
                  <c:pt idx="4">
                    <c:v>10/10/2024</c:v>
                  </c:pt>
                  <c:pt idx="5">
                    <c:v xml:space="preserve">VIGENTE </c:v>
                  </c:pt>
                </c:lvl>
                <c:lvl>
                  <c:pt idx="0">
                    <c:v>29 - A1</c:v>
                  </c:pt>
                  <c:pt idx="1">
                    <c:v>2024</c:v>
                  </c:pt>
                  <c:pt idx="2">
                    <c:v>NOXTEC SERVIÇOS LTDA</c:v>
                  </c:pt>
                  <c:pt idx="3">
                    <c:v>21.388.231/0001-94</c:v>
                  </c:pt>
                  <c:pt idx="4">
                    <c:v>08/11/2024</c:v>
                  </c:pt>
                  <c:pt idx="5">
                    <c:v xml:space="preserve">VIGENTE </c:v>
                  </c:pt>
                </c:lvl>
                <c:lvl>
                  <c:pt idx="0">
                    <c:v>29 - A2</c:v>
                  </c:pt>
                  <c:pt idx="1">
                    <c:v>2024</c:v>
                  </c:pt>
                  <c:pt idx="2">
                    <c:v>NOXTEC SERVIÇOS LTDA</c:v>
                  </c:pt>
                  <c:pt idx="3">
                    <c:v>21.388.231/0001-94</c:v>
                  </c:pt>
                  <c:pt idx="4">
                    <c:v>07/02/2025</c:v>
                  </c:pt>
                  <c:pt idx="5">
                    <c:v xml:space="preserve">VIGENTE </c:v>
                  </c:pt>
                </c:lvl>
                <c:lvl>
                  <c:pt idx="0">
                    <c:v>29 - A3</c:v>
                  </c:pt>
                  <c:pt idx="1">
                    <c:v>2024</c:v>
                  </c:pt>
                  <c:pt idx="2">
                    <c:v>NOXTEC SERVIÇOS LTDA</c:v>
                  </c:pt>
                  <c:pt idx="3">
                    <c:v>21.388.231/0001-94</c:v>
                  </c:pt>
                  <c:pt idx="4">
                    <c:v>07/08/2025</c:v>
                  </c:pt>
                  <c:pt idx="5">
                    <c:v xml:space="preserve">VIGENTE </c:v>
                  </c:pt>
                </c:lvl>
                <c:lvl>
                  <c:pt idx="0">
                    <c:v>29 - A4</c:v>
                  </c:pt>
                  <c:pt idx="1">
                    <c:v>2024</c:v>
                  </c:pt>
                  <c:pt idx="2">
                    <c:v>NOXTEC SERVIÇOS LTDA</c:v>
                  </c:pt>
                  <c:pt idx="3">
                    <c:v>21.388.231/0001-94</c:v>
                  </c:pt>
                  <c:pt idx="4">
                    <c:v>31/10/2025</c:v>
                  </c:pt>
                  <c:pt idx="5">
                    <c:v xml:space="preserve">VIGENTE </c:v>
                  </c:pt>
                </c:lvl>
                <c:lvl>
                  <c:pt idx="0">
                    <c:v>29 - A5</c:v>
                  </c:pt>
                  <c:pt idx="1">
                    <c:v>2024</c:v>
                  </c:pt>
                  <c:pt idx="2">
                    <c:v>NOXTEC SERVIÇOS LTDA</c:v>
                  </c:pt>
                  <c:pt idx="3">
                    <c:v>21.388.231/0001-94</c:v>
                  </c:pt>
                  <c:pt idx="4">
                    <c:v>26/01/2026</c:v>
                  </c:pt>
                  <c:pt idx="5">
                    <c:v xml:space="preserve">VIGENTE </c:v>
                  </c:pt>
                </c:lvl>
                <c:lvl>
                  <c:pt idx="0">
                    <c:v>29 - A6</c:v>
                  </c:pt>
                  <c:pt idx="1">
                    <c:v>2024</c:v>
                  </c:pt>
                  <c:pt idx="2">
                    <c:v>NOXTEC SERVIÇOS LTDA</c:v>
                  </c:pt>
                  <c:pt idx="3">
                    <c:v>21.388.231/0001-94</c:v>
                  </c:pt>
                  <c:pt idx="4">
                    <c:v>11/03/2026</c:v>
                  </c:pt>
                  <c:pt idx="5">
                    <c:v xml:space="preserve">VIGENTE </c:v>
                  </c:pt>
                </c:lvl>
                <c:lvl>
                  <c:pt idx="0">
                    <c:v>29 - A7</c:v>
                  </c:pt>
                  <c:pt idx="1">
                    <c:v>2024</c:v>
                  </c:pt>
                  <c:pt idx="2">
                    <c:v>NOXTEC SERVIÇOS LTDA</c:v>
                  </c:pt>
                  <c:pt idx="3">
                    <c:v>21.388.231/0001-94</c:v>
                  </c:pt>
                  <c:pt idx="4">
                    <c:v>10/07/2026</c:v>
                  </c:pt>
                  <c:pt idx="5">
                    <c:v xml:space="preserve">VIGENTE </c:v>
                  </c:pt>
                </c:lvl>
                <c:lvl>
                  <c:pt idx="0">
                    <c:v>39</c:v>
                  </c:pt>
                  <c:pt idx="1">
                    <c:v>2024</c:v>
                  </c:pt>
                  <c:pt idx="2">
                    <c:v>DENER FERREIRA BORGES - ME</c:v>
                  </c:pt>
                  <c:pt idx="3">
                    <c:v>17.246.674/0001-73</c:v>
                  </c:pt>
                  <c:pt idx="4">
                    <c:v>10/10/2024</c:v>
                  </c:pt>
                  <c:pt idx="5">
                    <c:v xml:space="preserve">VIGENTE </c:v>
                  </c:pt>
                </c:lvl>
                <c:lvl>
                  <c:pt idx="0">
                    <c:v>39 - A1</c:v>
                  </c:pt>
                  <c:pt idx="1">
                    <c:v>2024</c:v>
                  </c:pt>
                  <c:pt idx="2">
                    <c:v>DENER FERREIRA BORGES - ME</c:v>
                  </c:pt>
                  <c:pt idx="3">
                    <c:v>17.246.674/0001-73</c:v>
                  </c:pt>
                  <c:pt idx="4">
                    <c:v>08/11/2024</c:v>
                  </c:pt>
                  <c:pt idx="5">
                    <c:v xml:space="preserve">VIGENTE </c:v>
                  </c:pt>
                </c:lvl>
                <c:lvl>
                  <c:pt idx="0">
                    <c:v>39 - A2</c:v>
                  </c:pt>
                  <c:pt idx="1">
                    <c:v>2024</c:v>
                  </c:pt>
                  <c:pt idx="2">
                    <c:v>DENER FERREIRA BORGES - ME</c:v>
                  </c:pt>
                  <c:pt idx="3">
                    <c:v>17.246.674/0001-73</c:v>
                  </c:pt>
                  <c:pt idx="4">
                    <c:v>07/02/2025</c:v>
                  </c:pt>
                  <c:pt idx="5">
                    <c:v xml:space="preserve">VIGENTE </c:v>
                  </c:pt>
                </c:lvl>
                <c:lvl>
                  <c:pt idx="0">
                    <c:v>39 - A3</c:v>
                  </c:pt>
                  <c:pt idx="1">
                    <c:v>2024</c:v>
                  </c:pt>
                  <c:pt idx="2">
                    <c:v>DENER FERREIRA BORGES - ME</c:v>
                  </c:pt>
                  <c:pt idx="3">
                    <c:v>17.246.674/0001-73</c:v>
                  </c:pt>
                  <c:pt idx="4">
                    <c:v>31/07/2025</c:v>
                  </c:pt>
                  <c:pt idx="5">
                    <c:v xml:space="preserve">VIGENTE </c:v>
                  </c:pt>
                </c:lvl>
                <c:lvl>
                  <c:pt idx="0">
                    <c:v>39 - A4</c:v>
                  </c:pt>
                  <c:pt idx="1">
                    <c:v>2024</c:v>
                  </c:pt>
                  <c:pt idx="2">
                    <c:v>DENER FERREIRA BORGES - ME</c:v>
                  </c:pt>
                  <c:pt idx="3">
                    <c:v>17.246.674/0001-73</c:v>
                  </c:pt>
                  <c:pt idx="4">
                    <c:v>22/01/2026</c:v>
                  </c:pt>
                  <c:pt idx="5">
                    <c:v xml:space="preserve">VIGENTE </c:v>
                  </c:pt>
                </c:lvl>
                <c:lvl>
                  <c:pt idx="0">
                    <c:v>39 - A5</c:v>
                  </c:pt>
                  <c:pt idx="1">
                    <c:v>2024</c:v>
                  </c:pt>
                  <c:pt idx="2">
                    <c:v>DENER FERREIRA BORGES - ME</c:v>
                  </c:pt>
                  <c:pt idx="3">
                    <c:v>17.246.674/0001-73</c:v>
                  </c:pt>
                  <c:pt idx="4">
                    <c:v>27/07/2026</c:v>
                  </c:pt>
                  <c:pt idx="5">
                    <c:v xml:space="preserve">VIGENTE </c:v>
                  </c:pt>
                </c:lvl>
                <c:lvl>
                  <c:pt idx="0">
                    <c:v>54</c:v>
                  </c:pt>
                  <c:pt idx="1">
                    <c:v>2024</c:v>
                  </c:pt>
                  <c:pt idx="2">
                    <c:v>BR GAAP CORPORATION TECNOLOGIA DA INFORMAÇÃO LTDA</c:v>
                  </c:pt>
                  <c:pt idx="3">
                    <c:v>16.106.178/0001- 51</c:v>
                  </c:pt>
                  <c:pt idx="4">
                    <c:v>10/10/2024</c:v>
                  </c:pt>
                  <c:pt idx="5">
                    <c:v xml:space="preserve">VIGENTE </c:v>
                  </c:pt>
                </c:lvl>
                <c:lvl>
                  <c:pt idx="0">
                    <c:v>54 - A1</c:v>
                  </c:pt>
                  <c:pt idx="1">
                    <c:v>2024</c:v>
                  </c:pt>
                  <c:pt idx="2">
                    <c:v>BR GAAP CORPORATION TECNOLOGIA DA INFORMAÇÃO LTDA</c:v>
                  </c:pt>
                  <c:pt idx="3">
                    <c:v>16.106.178/0001- 51</c:v>
                  </c:pt>
                  <c:pt idx="4">
                    <c:v>08/11/2024</c:v>
                  </c:pt>
                  <c:pt idx="5">
                    <c:v xml:space="preserve">VIGENTE </c:v>
                  </c:pt>
                </c:lvl>
                <c:lvl>
                  <c:pt idx="0">
                    <c:v>54 - A2</c:v>
                  </c:pt>
                  <c:pt idx="1">
                    <c:v>2024</c:v>
                  </c:pt>
                  <c:pt idx="2">
                    <c:v>BR GAAP CORPORATION TECNOLOGIA DA INFORMAÇÃO LTDA</c:v>
                  </c:pt>
                  <c:pt idx="3">
                    <c:v>16.106.178/0001- 51</c:v>
                  </c:pt>
                  <c:pt idx="4">
                    <c:v>07/02/2025</c:v>
                  </c:pt>
                  <c:pt idx="5">
                    <c:v xml:space="preserve">VIGENTE </c:v>
                  </c:pt>
                </c:lvl>
                <c:lvl>
                  <c:pt idx="0">
                    <c:v>54 - A3</c:v>
                  </c:pt>
                  <c:pt idx="1">
                    <c:v>2024</c:v>
                  </c:pt>
                  <c:pt idx="2">
                    <c:v>BR GAAP CORPORATION TECNOLOGIA DA INFORMAÇÃO LTDA</c:v>
                  </c:pt>
                  <c:pt idx="3">
                    <c:v>16.106.178/0001- 51</c:v>
                  </c:pt>
                  <c:pt idx="4">
                    <c:v>27/08/2025</c:v>
                  </c:pt>
                  <c:pt idx="5">
                    <c:v xml:space="preserve">VIGENTE </c:v>
                  </c:pt>
                </c:lvl>
                <c:lvl>
                  <c:pt idx="0">
                    <c:v>54 - A4</c:v>
                  </c:pt>
                  <c:pt idx="1">
                    <c:v>2024</c:v>
                  </c:pt>
                  <c:pt idx="2">
                    <c:v>BR GAAP CORPORATION TECNOLOGIA DA INFORMAÇÃO LTDA</c:v>
                  </c:pt>
                  <c:pt idx="3">
                    <c:v>16.106.178/0001- 51</c:v>
                  </c:pt>
                  <c:pt idx="4">
                    <c:v>26/01/2026</c:v>
                  </c:pt>
                  <c:pt idx="5">
                    <c:v xml:space="preserve">VIGENTE </c:v>
                  </c:pt>
                </c:lvl>
                <c:lvl>
                  <c:pt idx="0">
                    <c:v>54 - A5</c:v>
                  </c:pt>
                  <c:pt idx="1">
                    <c:v>2024</c:v>
                  </c:pt>
                  <c:pt idx="2">
                    <c:v>BR GAAP CORPORATION TECNOLOGIA DA INFORMAÇÃO LTDA</c:v>
                  </c:pt>
                  <c:pt idx="3">
                    <c:v>16.106.178/0001- 51</c:v>
                  </c:pt>
                  <c:pt idx="4">
                    <c:v>01/07/2026</c:v>
                  </c:pt>
                  <c:pt idx="5">
                    <c:v xml:space="preserve">VIGENTE </c:v>
                  </c:pt>
                </c:lvl>
                <c:lvl>
                  <c:pt idx="0">
                    <c:v>57</c:v>
                  </c:pt>
                  <c:pt idx="1">
                    <c:v>2024</c:v>
                  </c:pt>
                  <c:pt idx="2">
                    <c:v>BETHDAYANE DE ABREU SERRA (B.A.S FONOAUDIOLOGIA)</c:v>
                  </c:pt>
                  <c:pt idx="3">
                    <c:v>44.552.010/0001-05</c:v>
                  </c:pt>
                  <c:pt idx="4">
                    <c:v>10/10/2024</c:v>
                  </c:pt>
                  <c:pt idx="5">
                    <c:v>ENCERRADO</c:v>
                  </c:pt>
                </c:lvl>
                <c:lvl>
                  <c:pt idx="0">
                    <c:v>57 - A1</c:v>
                  </c:pt>
                  <c:pt idx="1">
                    <c:v>2024</c:v>
                  </c:pt>
                  <c:pt idx="2">
                    <c:v>BETHDAYANE DE ABREU SERRA (B.A.S FONOAUDIOLOGIA)</c:v>
                  </c:pt>
                  <c:pt idx="3">
                    <c:v>44.552.010/0001-05</c:v>
                  </c:pt>
                  <c:pt idx="4">
                    <c:v>12/11/2024</c:v>
                  </c:pt>
                  <c:pt idx="5">
                    <c:v>ENCERRADO</c:v>
                  </c:pt>
                </c:lvl>
                <c:lvl>
                  <c:pt idx="0">
                    <c:v>57 - A2</c:v>
                  </c:pt>
                  <c:pt idx="1">
                    <c:v>2024</c:v>
                  </c:pt>
                  <c:pt idx="2">
                    <c:v>BETHDAYANE DE ABREU SERRA (B.A.S FONOAUDIOLOGIA)</c:v>
                  </c:pt>
                  <c:pt idx="3">
                    <c:v>44.552.010/0001-05</c:v>
                  </c:pt>
                  <c:pt idx="4">
                    <c:v>25/02/2025</c:v>
                  </c:pt>
                  <c:pt idx="5">
                    <c:v>ENCERRADO</c:v>
                  </c:pt>
                </c:lvl>
                <c:lvl>
                  <c:pt idx="0">
                    <c:v>57 -A3</c:v>
                  </c:pt>
                  <c:pt idx="1">
                    <c:v>2024</c:v>
                  </c:pt>
                  <c:pt idx="2">
                    <c:v>BETHDAYANE DE ABREU SERRA (B.A.S FONOAUDIOLOGIA)</c:v>
                  </c:pt>
                  <c:pt idx="3">
                    <c:v>44.552.010/0001-05</c:v>
                  </c:pt>
                  <c:pt idx="4">
                    <c:v>20/082025</c:v>
                  </c:pt>
                  <c:pt idx="5">
                    <c:v>ENCERRADO</c:v>
                  </c:pt>
                </c:lvl>
                <c:lvl>
                  <c:pt idx="0">
                    <c:v>57 - A4</c:v>
                  </c:pt>
                  <c:pt idx="1">
                    <c:v>2024</c:v>
                  </c:pt>
                  <c:pt idx="2">
                    <c:v>BETHDAYANE DE ABREU SERRA (B.A.S FONOAUDIOLOGIA)</c:v>
                  </c:pt>
                  <c:pt idx="3">
                    <c:v>44.552.010/0001-05</c:v>
                  </c:pt>
                  <c:pt idx="4">
                    <c:v>22/01/2026</c:v>
                  </c:pt>
                  <c:pt idx="5">
                    <c:v>ENCERRADO</c:v>
                  </c:pt>
                </c:lvl>
                <c:lvl>
                  <c:pt idx="0">
                    <c:v>64</c:v>
                  </c:pt>
                  <c:pt idx="1">
                    <c:v>2024</c:v>
                  </c:pt>
                  <c:pt idx="2">
                    <c:v>RIBAS INFORMÁTICA</c:v>
                  </c:pt>
                  <c:pt idx="3">
                    <c:v>31.777.296/0001-85</c:v>
                  </c:pt>
                  <c:pt idx="4">
                    <c:v>10/10/2024</c:v>
                  </c:pt>
                  <c:pt idx="5">
                    <c:v xml:space="preserve">VIGENTE </c:v>
                  </c:pt>
                </c:lvl>
                <c:lvl>
                  <c:pt idx="0">
                    <c:v>64-A1</c:v>
                  </c:pt>
                  <c:pt idx="1">
                    <c:v>2024</c:v>
                  </c:pt>
                  <c:pt idx="2">
                    <c:v>RIBAS INFORMÁTICA</c:v>
                  </c:pt>
                  <c:pt idx="3">
                    <c:v>31.777.296/0001-85</c:v>
                  </c:pt>
                  <c:pt idx="4">
                    <c:v>03/10/2025</c:v>
                  </c:pt>
                  <c:pt idx="5">
                    <c:v xml:space="preserve">VIGENTE </c:v>
                  </c:pt>
                </c:lvl>
                <c:lvl>
                  <c:pt idx="0">
                    <c:v>66</c:v>
                  </c:pt>
                  <c:pt idx="1">
                    <c:v>2024</c:v>
                  </c:pt>
                  <c:pt idx="2">
                    <c:v>PLUXEE BENEFÍCIOS BRASIL S.A.</c:v>
                  </c:pt>
                  <c:pt idx="3">
                    <c:v>69.034.668/0001-56</c:v>
                  </c:pt>
                  <c:pt idx="4">
                    <c:v>10/10/2024</c:v>
                  </c:pt>
                  <c:pt idx="5">
                    <c:v>VIGENTE</c:v>
                  </c:pt>
                </c:lvl>
                <c:lvl>
                  <c:pt idx="0">
                    <c:v>67</c:v>
                  </c:pt>
                  <c:pt idx="1">
                    <c:v>2024</c:v>
                  </c:pt>
                  <c:pt idx="2">
                    <c:v>DBS TELECOM LTDA</c:v>
                  </c:pt>
                  <c:pt idx="3">
                    <c:v>21.958.109/0003-78</c:v>
                  </c:pt>
                  <c:pt idx="4">
                    <c:v>10/10/2024</c:v>
                  </c:pt>
                  <c:pt idx="5">
                    <c:v>ENCERRADO</c:v>
                  </c:pt>
                </c:lvl>
                <c:lvl>
                  <c:pt idx="0">
                    <c:v>67 - A1</c:v>
                  </c:pt>
                  <c:pt idx="1">
                    <c:v>2024</c:v>
                  </c:pt>
                  <c:pt idx="2">
                    <c:v>DBS TELECOM LTDA</c:v>
                  </c:pt>
                  <c:pt idx="3">
                    <c:v>21.958.109/0003-78</c:v>
                  </c:pt>
                  <c:pt idx="4">
                    <c:v>11/02/2025</c:v>
                  </c:pt>
                  <c:pt idx="5">
                    <c:v>ENCERRADO</c:v>
                  </c:pt>
                </c:lvl>
                <c:lvl>
                  <c:pt idx="0">
                    <c:v>67 - A2</c:v>
                  </c:pt>
                  <c:pt idx="1">
                    <c:v>2024</c:v>
                  </c:pt>
                  <c:pt idx="2">
                    <c:v>DBS TELECOM LTDA</c:v>
                  </c:pt>
                  <c:pt idx="3">
                    <c:v>21.958.109/0003-78</c:v>
                  </c:pt>
                  <c:pt idx="4">
                    <c:v>19/08/2025</c:v>
                  </c:pt>
                  <c:pt idx="5">
                    <c:v>ENCERRADO</c:v>
                  </c:pt>
                </c:lvl>
                <c:lvl>
                  <c:pt idx="0">
                    <c:v>67 - A3</c:v>
                  </c:pt>
                  <c:pt idx="1">
                    <c:v>2024</c:v>
                  </c:pt>
                  <c:pt idx="2">
                    <c:v>DBS TELECOM LTDA</c:v>
                  </c:pt>
                  <c:pt idx="3">
                    <c:v>21.958.109/0003-78</c:v>
                  </c:pt>
                  <c:pt idx="4">
                    <c:v>03/02/2026</c:v>
                  </c:pt>
                  <c:pt idx="5">
                    <c:v>ENCERRADO</c:v>
                  </c:pt>
                </c:lvl>
                <c:lvl>
                  <c:pt idx="0">
                    <c:v>67 - N</c:v>
                  </c:pt>
                  <c:pt idx="1">
                    <c:v>2024</c:v>
                  </c:pt>
                  <c:pt idx="2">
                    <c:v>DBS TELECOM LTDA</c:v>
                  </c:pt>
                  <c:pt idx="3">
                    <c:v>21.958.109/0003-78</c:v>
                  </c:pt>
                  <c:pt idx="4">
                    <c:v>16/06/2026</c:v>
                  </c:pt>
                  <c:pt idx="5">
                    <c:v>ENCERRADO</c:v>
                  </c:pt>
                </c:lvl>
                <c:lvl>
                  <c:pt idx="0">
                    <c:v>71</c:v>
                  </c:pt>
                  <c:pt idx="1">
                    <c:v>2024</c:v>
                  </c:pt>
                  <c:pt idx="2">
                    <c:v>SIEMENS HEALTHCARE DIAGNÓSTICOS LTDA.</c:v>
                  </c:pt>
                  <c:pt idx="3">
                    <c:v>01.449.930/0011-61</c:v>
                  </c:pt>
                  <c:pt idx="4">
                    <c:v>08/11/2024</c:v>
                  </c:pt>
                  <c:pt idx="5">
                    <c:v xml:space="preserve">VIGENTE </c:v>
                  </c:pt>
                </c:lvl>
                <c:lvl/>
                <c:lvl>
                  <c:pt idx="0">
                    <c:v>2025</c:v>
                  </c:pt>
                </c:lvl>
                <c:lvl>
                  <c:pt idx="0">
                    <c:v>Contrato Nº</c:v>
                  </c:pt>
                  <c:pt idx="1">
                    <c:v>Ano</c:v>
                  </c:pt>
                  <c:pt idx="2">
                    <c:v>Fornecedor</c:v>
                  </c:pt>
                  <c:pt idx="3">
                    <c:v>CNPJ</c:v>
                  </c:pt>
                  <c:pt idx="4">
                    <c:v>Publicação</c:v>
                  </c:pt>
                  <c:pt idx="5">
                    <c:v>Status</c:v>
                  </c:pt>
                </c:lvl>
                <c:lvl>
                  <c:pt idx="0">
                    <c:v>7</c:v>
                  </c:pt>
                  <c:pt idx="1">
                    <c:v>2025</c:v>
                  </c:pt>
                  <c:pt idx="2">
                    <c:v>LS PRODUTOS E SERVIÇOS LTDA</c:v>
                  </c:pt>
                  <c:pt idx="3">
                    <c:v>08.532.353/001-44</c:v>
                  </c:pt>
                  <c:pt idx="4">
                    <c:v>11/03/2025</c:v>
                  </c:pt>
                  <c:pt idx="5">
                    <c:v>ENCERRADO</c:v>
                  </c:pt>
                </c:lvl>
                <c:lvl>
                  <c:pt idx="0">
                    <c:v>7-A1</c:v>
                  </c:pt>
                  <c:pt idx="1">
                    <c:v>2025</c:v>
                  </c:pt>
                  <c:pt idx="2">
                    <c:v>LS PRODUTOS E SERVIÇOS LTDA</c:v>
                  </c:pt>
                  <c:pt idx="3">
                    <c:v>08.532.353/001-44</c:v>
                  </c:pt>
                  <c:pt idx="4">
                    <c:v>22/08/2025</c:v>
                  </c:pt>
                  <c:pt idx="5">
                    <c:v>ENCERRADO</c:v>
                  </c:pt>
                </c:lvl>
                <c:lvl>
                  <c:pt idx="0">
                    <c:v>7-A2</c:v>
                  </c:pt>
                  <c:pt idx="1">
                    <c:v>2025</c:v>
                  </c:pt>
                  <c:pt idx="2">
                    <c:v>LS PRODUTOS E SERVIÇOS LTDA</c:v>
                  </c:pt>
                  <c:pt idx="3">
                    <c:v>08.532.353/001-44</c:v>
                  </c:pt>
                  <c:pt idx="4">
                    <c:v>11/03/2025</c:v>
                  </c:pt>
                  <c:pt idx="5">
                    <c:v>ENCERRADO</c:v>
                  </c:pt>
                </c:lvl>
                <c:lvl>
                  <c:pt idx="0">
                    <c:v>7-N</c:v>
                  </c:pt>
                  <c:pt idx="1">
                    <c:v>2025</c:v>
                  </c:pt>
                  <c:pt idx="2">
                    <c:v>LS PRODUTOS E SERVIÇOS LTDA</c:v>
                  </c:pt>
                  <c:pt idx="3">
                    <c:v>08.532.353/001-44</c:v>
                  </c:pt>
                  <c:pt idx="4">
                    <c:v>30/06/2026</c:v>
                  </c:pt>
                  <c:pt idx="5">
                    <c:v>ENCERRADO</c:v>
                  </c:pt>
                </c:lvl>
                <c:lvl>
                  <c:pt idx="0">
                    <c:v>11</c:v>
                  </c:pt>
                  <c:pt idx="1">
                    <c:v>2025</c:v>
                  </c:pt>
                  <c:pt idx="2">
                    <c:v>PANIFICADORA BOM PASTOR</c:v>
                  </c:pt>
                  <c:pt idx="3">
                    <c:v>31.392.980/0001-49</c:v>
                  </c:pt>
                  <c:pt idx="4">
                    <c:v>21/03/2025</c:v>
                  </c:pt>
                  <c:pt idx="5">
                    <c:v>ENCERRADO</c:v>
                  </c:pt>
                </c:lvl>
                <c:lvl>
                  <c:pt idx="0">
                    <c:v>11 - A1</c:v>
                  </c:pt>
                  <c:pt idx="1">
                    <c:v>2025</c:v>
                  </c:pt>
                  <c:pt idx="2">
                    <c:v>PANIFICADORA BOM PASTOR</c:v>
                  </c:pt>
                  <c:pt idx="3">
                    <c:v>31.392.980/0001-49</c:v>
                  </c:pt>
                  <c:pt idx="4">
                    <c:v>07/08/2025</c:v>
                  </c:pt>
                  <c:pt idx="5">
                    <c:v>ENCERRADO</c:v>
                  </c:pt>
                </c:lvl>
                <c:lvl>
                  <c:pt idx="0">
                    <c:v>11 - A2</c:v>
                  </c:pt>
                  <c:pt idx="1">
                    <c:v>2025</c:v>
                  </c:pt>
                  <c:pt idx="2">
                    <c:v>PANIFICADORA BOM PASTOR</c:v>
                  </c:pt>
                  <c:pt idx="3">
                    <c:v>31.392.980/0001-49</c:v>
                  </c:pt>
                  <c:pt idx="4">
                    <c:v>22/01/2026</c:v>
                  </c:pt>
                  <c:pt idx="5">
                    <c:v>ENCERRADO</c:v>
                  </c:pt>
                </c:lvl>
                <c:lvl>
                  <c:pt idx="0">
                    <c:v>11- N</c:v>
                  </c:pt>
                  <c:pt idx="1">
                    <c:v>2025</c:v>
                  </c:pt>
                  <c:pt idx="2">
                    <c:v>PANIFICADORA BOM PASTOR</c:v>
                  </c:pt>
                  <c:pt idx="3">
                    <c:v>31.392.980/0001-49</c:v>
                  </c:pt>
                  <c:pt idx="4">
                    <c:v>30/06/2026</c:v>
                  </c:pt>
                  <c:pt idx="5">
                    <c:v>ENCERRADO</c:v>
                  </c:pt>
                </c:lvl>
                <c:lvl>
                  <c:pt idx="0">
                    <c:v>14</c:v>
                  </c:pt>
                  <c:pt idx="1">
                    <c:v>2025</c:v>
                  </c:pt>
                  <c:pt idx="2">
                    <c:v>SHOPTEC</c:v>
                  </c:pt>
                  <c:pt idx="3">
                    <c:v>02.719.381/001-99</c:v>
                  </c:pt>
                  <c:pt idx="4">
                    <c:v>03/04/2025</c:v>
                  </c:pt>
                  <c:pt idx="5">
                    <c:v>ENCERRADO</c:v>
                  </c:pt>
                </c:lvl>
                <c:lvl>
                  <c:pt idx="0">
                    <c:v>14-A1</c:v>
                  </c:pt>
                  <c:pt idx="1">
                    <c:v>2025</c:v>
                  </c:pt>
                  <c:pt idx="2">
                    <c:v>SHOPTEC</c:v>
                  </c:pt>
                  <c:pt idx="3">
                    <c:v>02.719.381/001-99</c:v>
                  </c:pt>
                  <c:pt idx="4">
                    <c:v>09/01/2026</c:v>
                  </c:pt>
                  <c:pt idx="5">
                    <c:v>ENCERRADO</c:v>
                  </c:pt>
                </c:lvl>
                <c:lvl>
                  <c:pt idx="0">
                    <c:v>14-A2</c:v>
                  </c:pt>
                  <c:pt idx="1">
                    <c:v>2025</c:v>
                  </c:pt>
                  <c:pt idx="2">
                    <c:v>SHOPTEC</c:v>
                  </c:pt>
                  <c:pt idx="3">
                    <c:v>02.719.381/001-99</c:v>
                  </c:pt>
                  <c:pt idx="4">
                    <c:v>03/02/2026</c:v>
                  </c:pt>
                  <c:pt idx="5">
                    <c:v>ENCERRADO</c:v>
                  </c:pt>
                </c:lvl>
                <c:lvl>
                  <c:pt idx="0">
                    <c:v>21</c:v>
                  </c:pt>
                  <c:pt idx="1">
                    <c:v>2025</c:v>
                  </c:pt>
                  <c:pt idx="2">
                    <c:v>P&amp;M VIGILÂNCIA E SEGURANÇA LTDA</c:v>
                  </c:pt>
                  <c:pt idx="3">
                    <c:v>32.292/992/0001-64</c:v>
                  </c:pt>
                  <c:pt idx="4">
                    <c:v>26/06/2025</c:v>
                  </c:pt>
                  <c:pt idx="5">
                    <c:v>VIGENTE</c:v>
                  </c:pt>
                </c:lvl>
                <c:lvl>
                  <c:pt idx="0">
                    <c:v>21 A1</c:v>
                  </c:pt>
                  <c:pt idx="1">
                    <c:v>2025</c:v>
                  </c:pt>
                  <c:pt idx="2">
                    <c:v>P&amp;M VIGILÂNCIA E SEGURANÇA LTDA</c:v>
                  </c:pt>
                  <c:pt idx="3">
                    <c:v>32.292/992/0001-64</c:v>
                  </c:pt>
                  <c:pt idx="4">
                    <c:v>26/06/2025</c:v>
                  </c:pt>
                  <c:pt idx="5">
                    <c:v>VIGENTE</c:v>
                  </c:pt>
                </c:lvl>
                <c:lvl>
                  <c:pt idx="0">
                    <c:v>21 - A2</c:v>
                  </c:pt>
                  <c:pt idx="1">
                    <c:v>2025</c:v>
                  </c:pt>
                  <c:pt idx="2">
                    <c:v>P&amp;M VIGILÂNCIA E SEGURANÇA LTDA</c:v>
                  </c:pt>
                  <c:pt idx="3">
                    <c:v>32.292/992/0001-64</c:v>
                  </c:pt>
                  <c:pt idx="4">
                    <c:v>01/07/2026</c:v>
                  </c:pt>
                  <c:pt idx="5">
                    <c:v xml:space="preserve">VIGENTE </c:v>
                  </c:pt>
                </c:lvl>
                <c:lvl>
                  <c:pt idx="0">
                    <c:v>23</c:v>
                  </c:pt>
                  <c:pt idx="1">
                    <c:v>2025</c:v>
                  </c:pt>
                  <c:pt idx="2">
                    <c:v>VISUAL SOFTWARE LTDA</c:v>
                  </c:pt>
                  <c:pt idx="3">
                    <c:v>01.408.097/0001-39</c:v>
                  </c:pt>
                  <c:pt idx="4">
                    <c:v>29/07/2025</c:v>
                  </c:pt>
                  <c:pt idx="5">
                    <c:v>VIGENTE</c:v>
                  </c:pt>
                </c:lvl>
                <c:lvl>
                  <c:pt idx="0">
                    <c:v>23 - A1</c:v>
                  </c:pt>
                  <c:pt idx="1">
                    <c:v>2025</c:v>
                  </c:pt>
                  <c:pt idx="2">
                    <c:v>VISUAL SOFTWARE LTDA</c:v>
                  </c:pt>
                  <c:pt idx="3">
                    <c:v>01.408.097/0001-39</c:v>
                  </c:pt>
                  <c:pt idx="4">
                    <c:v>02/07/2026</c:v>
                  </c:pt>
                  <c:pt idx="5">
                    <c:v xml:space="preserve">VIGENTE </c:v>
                  </c:pt>
                </c:lvl>
                <c:lvl>
                  <c:pt idx="0">
                    <c:v>25</c:v>
                  </c:pt>
                  <c:pt idx="1">
                    <c:v>2025</c:v>
                  </c:pt>
                  <c:pt idx="2">
                    <c:v>RENAL CARE SERVIÇOS MÉDICOS LTDA</c:v>
                  </c:pt>
                  <c:pt idx="3">
                    <c:v>36.885.790/0001-87</c:v>
                  </c:pt>
                  <c:pt idx="4">
                    <c:v>29/07/2025</c:v>
                  </c:pt>
                  <c:pt idx="5">
                    <c:v>VIGENTE</c:v>
                  </c:pt>
                </c:lvl>
                <c:lvl>
                  <c:pt idx="0">
                    <c:v>25- A1</c:v>
                  </c:pt>
                  <c:pt idx="1">
                    <c:v>2025</c:v>
                  </c:pt>
                  <c:pt idx="2">
                    <c:v>RENAL CARE SERVIÇOS MÉDICOS LTDA</c:v>
                  </c:pt>
                  <c:pt idx="3">
                    <c:v>36.885.790/0001-87</c:v>
                  </c:pt>
                  <c:pt idx="4">
                    <c:v>10/02/2026</c:v>
                  </c:pt>
                  <c:pt idx="5">
                    <c:v>VIGENTE</c:v>
                  </c:pt>
                </c:lvl>
                <c:lvl>
                  <c:pt idx="0">
                    <c:v xml:space="preserve">25 - A2 </c:v>
                  </c:pt>
                  <c:pt idx="1">
                    <c:v>2025</c:v>
                  </c:pt>
                  <c:pt idx="2">
                    <c:v>RENAL CARE SERVIÇOS MÉDICOS LTDA</c:v>
                  </c:pt>
                  <c:pt idx="3">
                    <c:v>36.885.790/0001-87</c:v>
                  </c:pt>
                  <c:pt idx="4">
                    <c:v>01/07/2026</c:v>
                  </c:pt>
                  <c:pt idx="5">
                    <c:v xml:space="preserve">VIGENTE </c:v>
                  </c:pt>
                </c:lvl>
                <c:lvl>
                  <c:pt idx="0">
                    <c:v>28</c:v>
                  </c:pt>
                  <c:pt idx="1">
                    <c:v>2025</c:v>
                  </c:pt>
                  <c:pt idx="2">
                    <c:v>GIRON E ÁVILA SAÚDE LTDA</c:v>
                  </c:pt>
                  <c:pt idx="3">
                    <c:v>42.028.453/0001-76	</c:v>
                  </c:pt>
                  <c:pt idx="4">
                    <c:v>29/07/2025</c:v>
                  </c:pt>
                  <c:pt idx="5">
                    <c:v>VIGENTE</c:v>
                  </c:pt>
                </c:lvl>
                <c:lvl>
                  <c:pt idx="0">
                    <c:v>28 - A1</c:v>
                  </c:pt>
                  <c:pt idx="1">
                    <c:v>2025</c:v>
                  </c:pt>
                  <c:pt idx="2">
                    <c:v>GIRON E ÁVILA SAÚDE LTDA</c:v>
                  </c:pt>
                  <c:pt idx="3">
                    <c:v>42.028.453/0001-76	</c:v>
                  </c:pt>
                  <c:pt idx="4">
                    <c:v>01/07/2026</c:v>
                  </c:pt>
                  <c:pt idx="5">
                    <c:v xml:space="preserve">VIGENTE </c:v>
                  </c:pt>
                </c:lvl>
                <c:lvl>
                  <c:pt idx="0">
                    <c:v>29</c:v>
                  </c:pt>
                  <c:pt idx="1">
                    <c:v>2025</c:v>
                  </c:pt>
                  <c:pt idx="2">
                    <c:v>PASCOALIN SERVIÇOS MÉDICOS LTDA</c:v>
                  </c:pt>
                  <c:pt idx="3">
                    <c:v>55.262.555/0001-01	</c:v>
                  </c:pt>
                  <c:pt idx="4">
                    <c:v>29/07/2025</c:v>
                  </c:pt>
                  <c:pt idx="5">
                    <c:v>ENCERRADO</c:v>
                  </c:pt>
                </c:lvl>
                <c:lvl>
                  <c:pt idx="0">
                    <c:v>29 - A1</c:v>
                  </c:pt>
                  <c:pt idx="1">
                    <c:v>2025</c:v>
                  </c:pt>
                  <c:pt idx="2">
                    <c:v>PASCOALIN SERVIÇOS MÉDICOS LTDA</c:v>
                  </c:pt>
                  <c:pt idx="3">
                    <c:v>55.262.555/0001-01	</c:v>
                  </c:pt>
                  <c:pt idx="4">
                    <c:v>01/07/2026</c:v>
                  </c:pt>
                  <c:pt idx="5">
                    <c:v>ENCERRADO</c:v>
                  </c:pt>
                </c:lvl>
                <c:lvl>
                  <c:pt idx="0">
                    <c:v>30</c:v>
                  </c:pt>
                  <c:pt idx="1">
                    <c:v>2025</c:v>
                  </c:pt>
                  <c:pt idx="2">
                    <c:v>MIQUELE ADRIANO GALAN PASCOALIN</c:v>
                  </c:pt>
                  <c:pt idx="3">
                    <c:v>17.971.947/0001-42	</c:v>
                  </c:pt>
                  <c:pt idx="4">
                    <c:v>29/07/2025</c:v>
                  </c:pt>
                  <c:pt idx="5">
                    <c:v>VIGENTE</c:v>
                  </c:pt>
                </c:lvl>
                <c:lvl>
                  <c:pt idx="0">
                    <c:v>30 - A1</c:v>
                  </c:pt>
                  <c:pt idx="1">
                    <c:v>2025</c:v>
                  </c:pt>
                  <c:pt idx="2">
                    <c:v>MIQUELE ADRIANO GALAN PASCOALIN</c:v>
                  </c:pt>
                  <c:pt idx="3">
                    <c:v>17.971.947/0001-42	</c:v>
                  </c:pt>
                  <c:pt idx="4">
                    <c:v>01/07/2026</c:v>
                  </c:pt>
                  <c:pt idx="5">
                    <c:v xml:space="preserve">VIGENTE </c:v>
                  </c:pt>
                </c:lvl>
                <c:lvl>
                  <c:pt idx="0">
                    <c:v>32</c:v>
                  </c:pt>
                  <c:pt idx="1">
                    <c:v>2025</c:v>
                  </c:pt>
                  <c:pt idx="2">
                    <c:v>MÉDICOS ONCOLOGIA PADRE LTDA</c:v>
                  </c:pt>
                  <c:pt idx="3">
                    <c:v>35.039.365/0001-04	</c:v>
                  </c:pt>
                  <c:pt idx="4">
                    <c:v>30/07/2025</c:v>
                  </c:pt>
                  <c:pt idx="5">
                    <c:v>VIGENTE</c:v>
                  </c:pt>
                </c:lvl>
                <c:lvl>
                  <c:pt idx="0">
                    <c:v>32 - A1</c:v>
                  </c:pt>
                  <c:pt idx="1">
                    <c:v>2025</c:v>
                  </c:pt>
                  <c:pt idx="2">
                    <c:v>MÉDICOS ONCOLOGIA PADRE LTDA</c:v>
                  </c:pt>
                  <c:pt idx="3">
                    <c:v>35.039.365/0001-04	</c:v>
                  </c:pt>
                  <c:pt idx="4">
                    <c:v>01/07/2026</c:v>
                  </c:pt>
                  <c:pt idx="5">
                    <c:v xml:space="preserve">VIGENTE </c:v>
                  </c:pt>
                </c:lvl>
                <c:lvl>
                  <c:pt idx="0">
                    <c:v>34</c:v>
                  </c:pt>
                  <c:pt idx="1">
                    <c:v>2025</c:v>
                  </c:pt>
                  <c:pt idx="2">
                    <c:v>RAFHAEL RODRIGUES SERVIÇOS MÉDICOS LTDA</c:v>
                  </c:pt>
                  <c:pt idx="3">
                    <c:v>58.553.745/0001-68	</c:v>
                  </c:pt>
                  <c:pt idx="4">
                    <c:v>30/07/2025</c:v>
                  </c:pt>
                  <c:pt idx="5">
                    <c:v>VIGENTE</c:v>
                  </c:pt>
                </c:lvl>
                <c:lvl>
                  <c:pt idx="0">
                    <c:v>34 - A1</c:v>
                  </c:pt>
                  <c:pt idx="1">
                    <c:v>2025</c:v>
                  </c:pt>
                  <c:pt idx="2">
                    <c:v>RAFHAEL RODRIGUES SERVIÇOS MÉDICOS LTDA</c:v>
                  </c:pt>
                  <c:pt idx="3">
                    <c:v>58.553.745/0001-68	</c:v>
                  </c:pt>
                  <c:pt idx="4">
                    <c:v>07/07/2026</c:v>
                  </c:pt>
                  <c:pt idx="5">
                    <c:v xml:space="preserve">VIGENTE </c:v>
                  </c:pt>
                </c:lvl>
                <c:lvl>
                  <c:pt idx="0">
                    <c:v>35</c:v>
                  </c:pt>
                  <c:pt idx="1">
                    <c:v>2025</c:v>
                  </c:pt>
                  <c:pt idx="2">
                    <c:v>CENTRO MÉDICO AMORE LTDA</c:v>
                  </c:pt>
                  <c:pt idx="3">
                    <c:v>51.938.631/0001-97	</c:v>
                  </c:pt>
                  <c:pt idx="4">
                    <c:v>11/08/2025</c:v>
                  </c:pt>
                  <c:pt idx="5">
                    <c:v>VIGENTE</c:v>
                  </c:pt>
                </c:lvl>
                <c:lvl>
                  <c:pt idx="0">
                    <c:v>35 - A1</c:v>
                  </c:pt>
                  <c:pt idx="1">
                    <c:v>2025</c:v>
                  </c:pt>
                  <c:pt idx="2">
                    <c:v>CENTRO MÉDICO AMORE LTDA</c:v>
                  </c:pt>
                  <c:pt idx="3">
                    <c:v>51.938.631/0001-97	</c:v>
                  </c:pt>
                  <c:pt idx="4">
                    <c:v>07/07/2026</c:v>
                  </c:pt>
                  <c:pt idx="5">
                    <c:v xml:space="preserve">VIGENTE </c:v>
                  </c:pt>
                </c:lvl>
                <c:lvl>
                  <c:pt idx="0">
                    <c:v>39</c:v>
                  </c:pt>
                  <c:pt idx="1">
                    <c:v>2025</c:v>
                  </c:pt>
                  <c:pt idx="2">
                    <c:v>RGC SERVIÇOS MÉDICOS LTDA</c:v>
                  </c:pt>
                  <c:pt idx="3">
                    <c:v>50.313.087/0001-25	</c:v>
                  </c:pt>
                  <c:pt idx="4">
                    <c:v>30/07/2025</c:v>
                  </c:pt>
                  <c:pt idx="5">
                    <c:v>VIGENTE</c:v>
                  </c:pt>
                </c:lvl>
                <c:lvl>
                  <c:pt idx="0">
                    <c:v>39 - A1</c:v>
                  </c:pt>
                  <c:pt idx="1">
                    <c:v>2025</c:v>
                  </c:pt>
                  <c:pt idx="2">
                    <c:v>RGC SERVIÇOS MÉDICOS LTDA</c:v>
                  </c:pt>
                  <c:pt idx="3">
                    <c:v>50.313.087/0001-25	</c:v>
                  </c:pt>
                  <c:pt idx="4">
                    <c:v>01/07/2026</c:v>
                  </c:pt>
                  <c:pt idx="5">
                    <c:v xml:space="preserve">VIGENTE </c:v>
                  </c:pt>
                </c:lvl>
                <c:lvl>
                  <c:pt idx="0">
                    <c:v>42</c:v>
                  </c:pt>
                  <c:pt idx="1">
                    <c:v>2025</c:v>
                  </c:pt>
                  <c:pt idx="2">
                    <c:v>R&amp;S FERRONATO SERVIÇOS MÉDICOS LTDA</c:v>
                  </c:pt>
                  <c:pt idx="3">
                    <c:v>29.550.442/0001-93	</c:v>
                  </c:pt>
                  <c:pt idx="4">
                    <c:v>30/07/2025</c:v>
                  </c:pt>
                  <c:pt idx="5">
                    <c:v>VIGENTE</c:v>
                  </c:pt>
                </c:lvl>
                <c:lvl>
                  <c:pt idx="0">
                    <c:v>42 - A1</c:v>
                  </c:pt>
                  <c:pt idx="1">
                    <c:v>2025</c:v>
                  </c:pt>
                  <c:pt idx="2">
                    <c:v>R&amp;S FERRONATO SERVIÇOS MÉDICOS LTDA</c:v>
                  </c:pt>
                  <c:pt idx="3">
                    <c:v>29.550.442/0001-93	</c:v>
                  </c:pt>
                  <c:pt idx="4">
                    <c:v>01/07/2026</c:v>
                  </c:pt>
                  <c:pt idx="5">
                    <c:v xml:space="preserve">VIGENTE </c:v>
                  </c:pt>
                </c:lvl>
                <c:lvl>
                  <c:pt idx="0">
                    <c:v>43</c:v>
                  </c:pt>
                  <c:pt idx="1">
                    <c:v>2025</c:v>
                  </c:pt>
                  <c:pt idx="2">
                    <c:v>R&amp;S FERRONATO SERVIÇOS MÉDICOS LTDA</c:v>
                  </c:pt>
                  <c:pt idx="3">
                    <c:v>29.550.442/0001-93	</c:v>
                  </c:pt>
                  <c:pt idx="4">
                    <c:v>30/07/2025</c:v>
                  </c:pt>
                  <c:pt idx="5">
                    <c:v>VIGENTE</c:v>
                  </c:pt>
                </c:lvl>
                <c:lvl>
                  <c:pt idx="0">
                    <c:v>43 - A1</c:v>
                  </c:pt>
                  <c:pt idx="1">
                    <c:v>2025</c:v>
                  </c:pt>
                  <c:pt idx="2">
                    <c:v>R&amp;S FERRONATO SERVIÇOS MÉDICOS LTDA</c:v>
                  </c:pt>
                  <c:pt idx="3">
                    <c:v>29.550.442/0001-93	</c:v>
                  </c:pt>
                  <c:pt idx="4">
                    <c:v>01/07/2026</c:v>
                  </c:pt>
                  <c:pt idx="5">
                    <c:v xml:space="preserve">VIGENTE </c:v>
                  </c:pt>
                </c:lvl>
                <c:lvl>
                  <c:pt idx="0">
                    <c:v>45</c:v>
                  </c:pt>
                  <c:pt idx="1">
                    <c:v>2025</c:v>
                  </c:pt>
                  <c:pt idx="2">
                    <c:v>CLINICA CAETANO LTDA</c:v>
                  </c:pt>
                  <c:pt idx="3">
                    <c:v>17.805.435/0001-06	</c:v>
                  </c:pt>
                  <c:pt idx="4">
                    <c:v>31/07/2025</c:v>
                  </c:pt>
                  <c:pt idx="5">
                    <c:v>VIGENTE</c:v>
                  </c:pt>
                </c:lvl>
                <c:lvl>
                  <c:pt idx="0">
                    <c:v>45 - A1</c:v>
                  </c:pt>
                  <c:pt idx="1">
                    <c:v>2025</c:v>
                  </c:pt>
                  <c:pt idx="2">
                    <c:v>CLINICA CAETANO LTDA</c:v>
                  </c:pt>
                  <c:pt idx="3">
                    <c:v>17.805.435/0001-06	</c:v>
                  </c:pt>
                  <c:pt idx="4">
                    <c:v>01/07/2026</c:v>
                  </c:pt>
                  <c:pt idx="5">
                    <c:v xml:space="preserve">VIGENTE </c:v>
                  </c:pt>
                </c:lvl>
                <c:lvl>
                  <c:pt idx="0">
                    <c:v>48</c:v>
                  </c:pt>
                  <c:pt idx="1">
                    <c:v>2025</c:v>
                  </c:pt>
                  <c:pt idx="2">
                    <c:v>LEÃO &amp; TOMÉ SERVIÇOS MÉDICOS LTDA</c:v>
                  </c:pt>
                  <c:pt idx="3">
                    <c:v>30.968.530/0001-99</c:v>
                  </c:pt>
                  <c:pt idx="4">
                    <c:v>31/07/2025</c:v>
                  </c:pt>
                  <c:pt idx="5">
                    <c:v>VIGENTE</c:v>
                  </c:pt>
                </c:lvl>
                <c:lvl>
                  <c:pt idx="0">
                    <c:v>48 - A1</c:v>
                  </c:pt>
                  <c:pt idx="1">
                    <c:v>2025</c:v>
                  </c:pt>
                  <c:pt idx="2">
                    <c:v>LEÃO &amp; TOMÉ SERVIÇOS MÉDICOS LTDA</c:v>
                  </c:pt>
                  <c:pt idx="3">
                    <c:v>30.968.530/0001-99</c:v>
                  </c:pt>
                  <c:pt idx="4">
                    <c:v>07/07/2026</c:v>
                  </c:pt>
                  <c:pt idx="5">
                    <c:v xml:space="preserve">VIGENTE </c:v>
                  </c:pt>
                </c:lvl>
                <c:lvl>
                  <c:pt idx="0">
                    <c:v>52</c:v>
                  </c:pt>
                  <c:pt idx="1">
                    <c:v>2025</c:v>
                  </c:pt>
                  <c:pt idx="2">
                    <c:v>UTIRV SERVIÇOS EM TERAPIA INTENSIVA LTDA</c:v>
                  </c:pt>
                  <c:pt idx="3">
                    <c:v>34.546.661/0001-39</c:v>
                  </c:pt>
                  <c:pt idx="4">
                    <c:v>31/07/2025</c:v>
                  </c:pt>
                  <c:pt idx="5">
                    <c:v>VIGENTE</c:v>
                  </c:pt>
                </c:lvl>
                <c:lvl>
                  <c:pt idx="0">
                    <c:v>52 - A1</c:v>
                  </c:pt>
                  <c:pt idx="1">
                    <c:v>2025</c:v>
                  </c:pt>
                  <c:pt idx="2">
                    <c:v>UTIRV SERVIÇOS EM TERAPIA INTENSIVA LTDA</c:v>
                  </c:pt>
                  <c:pt idx="3">
                    <c:v>34.546.661/0001-39</c:v>
                  </c:pt>
                  <c:pt idx="4">
                    <c:v>01/07/2026</c:v>
                  </c:pt>
                  <c:pt idx="5">
                    <c:v xml:space="preserve">VIGENTE </c:v>
                  </c:pt>
                </c:lvl>
                <c:lvl>
                  <c:pt idx="0">
                    <c:v>53</c:v>
                  </c:pt>
                  <c:pt idx="1">
                    <c:v>2025</c:v>
                  </c:pt>
                  <c:pt idx="2">
                    <c:v xml:space="preserve">FLORAMAX CONTROLE DE PRAGAS LTDA </c:v>
                  </c:pt>
                  <c:pt idx="3">
                    <c:v xml:space="preserve"> 04.530.980/0001-95</c:v>
                  </c:pt>
                  <c:pt idx="4">
                    <c:v>26/08/2025</c:v>
                  </c:pt>
                  <c:pt idx="5">
                    <c:v>VIGENTE</c:v>
                  </c:pt>
                </c:lvl>
                <c:lvl>
                  <c:pt idx="0">
                    <c:v>54</c:v>
                  </c:pt>
                  <c:pt idx="1">
                    <c:v>2025</c:v>
                  </c:pt>
                  <c:pt idx="2">
                    <c:v>MAPA MEDICINA LTDA</c:v>
                  </c:pt>
                  <c:pt idx="3">
                    <c:v>30.405.876/0001-89</c:v>
                  </c:pt>
                  <c:pt idx="4">
                    <c:v>28/08/2025</c:v>
                  </c:pt>
                  <c:pt idx="5">
                    <c:v>VIGENTE</c:v>
                  </c:pt>
                </c:lvl>
                <c:lvl>
                  <c:pt idx="0">
                    <c:v>54- A1</c:v>
                  </c:pt>
                  <c:pt idx="1">
                    <c:v>2025</c:v>
                  </c:pt>
                  <c:pt idx="2">
                    <c:v>MAPA MEDICINA LTDA</c:v>
                  </c:pt>
                  <c:pt idx="3">
                    <c:v>30.405.876/0001-89</c:v>
                  </c:pt>
                  <c:pt idx="4">
                    <c:v>06/05/2026</c:v>
                  </c:pt>
                  <c:pt idx="5">
                    <c:v>VIGENTE</c:v>
                  </c:pt>
                </c:lvl>
                <c:lvl>
                  <c:pt idx="0">
                    <c:v>56</c:v>
                  </c:pt>
                  <c:pt idx="1">
                    <c:v>2025</c:v>
                  </c:pt>
                  <c:pt idx="2">
                    <c:v>AC LABOR COMERCIAL IMPORTAÇÃO E EXPORTAÇÃO LTDA</c:v>
                  </c:pt>
                  <c:pt idx="3">
                    <c:v>07.098.450/0001-08</c:v>
                  </c:pt>
                  <c:pt idx="4">
                    <c:v>11/09/2025</c:v>
                  </c:pt>
                  <c:pt idx="5">
                    <c:v>VIGENTE</c:v>
                  </c:pt>
                </c:lvl>
                <c:lvl>
                  <c:pt idx="0">
                    <c:v>56-A1</c:v>
                  </c:pt>
                  <c:pt idx="1">
                    <c:v>2025</c:v>
                  </c:pt>
                  <c:pt idx="2">
                    <c:v>AC LABOR COMERCIAL IMPORTAÇÃO E EXPORTAÇÃO LTDA</c:v>
                  </c:pt>
                  <c:pt idx="3">
                    <c:v>07.098.450/0001-08</c:v>
                  </c:pt>
                  <c:pt idx="4">
                    <c:v>13/01/2026</c:v>
                  </c:pt>
                  <c:pt idx="5">
                    <c:v>VIGENTE</c:v>
                  </c:pt>
                </c:lvl>
                <c:lvl>
                  <c:pt idx="0">
                    <c:v>57</c:v>
                  </c:pt>
                  <c:pt idx="1">
                    <c:v>2025</c:v>
                  </c:pt>
                  <c:pt idx="2">
                    <c:v>MÉTODO TELECOMUNICAÇÕES E COMÉRCIO LTDA</c:v>
                  </c:pt>
                  <c:pt idx="3">
                    <c:v>65.295.172/0001-85</c:v>
                  </c:pt>
                  <c:pt idx="4">
                    <c:v>10/09/2025</c:v>
                  </c:pt>
                  <c:pt idx="5">
                    <c:v>VIGENTE</c:v>
                  </c:pt>
                </c:lvl>
                <c:lvl>
                  <c:pt idx="0">
                    <c:v>58</c:v>
                  </c:pt>
                  <c:pt idx="1">
                    <c:v>2025</c:v>
                  </c:pt>
                  <c:pt idx="2">
                    <c:v>HENRIQUE RERREIRA BORGES (HENGETECH)</c:v>
                  </c:pt>
                  <c:pt idx="3">
                    <c:v>45.317.599/0001-20</c:v>
                  </c:pt>
                  <c:pt idx="4">
                    <c:v>25/09/2025</c:v>
                  </c:pt>
                  <c:pt idx="5">
                    <c:v>VIGENTE</c:v>
                  </c:pt>
                </c:lvl>
                <c:lvl>
                  <c:pt idx="0">
                    <c:v>59</c:v>
                  </c:pt>
                  <c:pt idx="1">
                    <c:v>2025</c:v>
                  </c:pt>
                  <c:pt idx="2">
                    <c:v>INOVA MED - ASSISTÊNCIA EM SAÚDE LTDA</c:v>
                  </c:pt>
                  <c:pt idx="3">
                    <c:v>43.334.674/0001-35</c:v>
                  </c:pt>
                  <c:pt idx="4">
                    <c:v>23/09/2025</c:v>
                  </c:pt>
                  <c:pt idx="5">
                    <c:v>VIGENTE</c:v>
                  </c:pt>
                </c:lvl>
                <c:lvl>
                  <c:pt idx="0">
                    <c:v>62</c:v>
                  </c:pt>
                  <c:pt idx="1">
                    <c:v>2025</c:v>
                  </c:pt>
                  <c:pt idx="2">
                    <c:v xml:space="preserve">INTERACT SOLUTIONS </c:v>
                  </c:pt>
                  <c:pt idx="3">
                    <c:v>03.339.370/0001-46</c:v>
                  </c:pt>
                  <c:pt idx="4">
                    <c:v>16/10/2025</c:v>
                  </c:pt>
                  <c:pt idx="5">
                    <c:v xml:space="preserve">VIGENTE </c:v>
                  </c:pt>
                </c:lvl>
                <c:lvl>
                  <c:pt idx="0">
                    <c:v>63</c:v>
                  </c:pt>
                  <c:pt idx="1">
                    <c:v>2025</c:v>
                  </c:pt>
                  <c:pt idx="2">
                    <c:v>ECQ COMÉRCIO E MANUTENÇÃO HOSPITALAR</c:v>
                  </c:pt>
                  <c:pt idx="3">
                    <c:v>30.712.200/0001-38</c:v>
                  </c:pt>
                  <c:pt idx="4">
                    <c:v>07/10/2025</c:v>
                  </c:pt>
                  <c:pt idx="5">
                    <c:v xml:space="preserve">VIGENTE </c:v>
                  </c:pt>
                </c:lvl>
                <c:lvl>
                  <c:pt idx="0">
                    <c:v>64</c:v>
                  </c:pt>
                  <c:pt idx="1">
                    <c:v>2025</c:v>
                  </c:pt>
                  <c:pt idx="2">
                    <c:v xml:space="preserve">PROGRAMA NACIONAL DE CONTROLE DE QUALIDADE </c:v>
                  </c:pt>
                  <c:pt idx="3">
                    <c:v>73.302.879/0001-08</c:v>
                  </c:pt>
                  <c:pt idx="4">
                    <c:v>15/10/2025</c:v>
                  </c:pt>
                  <c:pt idx="5">
                    <c:v xml:space="preserve">VIGENTE </c:v>
                  </c:pt>
                </c:lvl>
                <c:lvl>
                  <c:pt idx="0">
                    <c:v>66</c:v>
                  </c:pt>
                  <c:pt idx="1">
                    <c:v>2025</c:v>
                  </c:pt>
                  <c:pt idx="2">
                    <c:v>NP TECNOLOGIA E GESTAO DE DADOS LTDA</c:v>
                  </c:pt>
                  <c:pt idx="3">
                    <c:v xml:space="preserve"> 07.797.967/0001-95</c:v>
                  </c:pt>
                  <c:pt idx="4">
                    <c:v>16/10/2025</c:v>
                  </c:pt>
                  <c:pt idx="5">
                    <c:v xml:space="preserve">VIGENTE </c:v>
                  </c:pt>
                </c:lvl>
                <c:lvl>
                  <c:pt idx="0">
                    <c:v>69</c:v>
                  </c:pt>
                  <c:pt idx="1">
                    <c:v>2025</c:v>
                  </c:pt>
                  <c:pt idx="2">
                    <c:v>IMPERIAL COMERCIO DE PRODUTOS HOSPITALARES LTDA</c:v>
                  </c:pt>
                  <c:pt idx="3">
                    <c:v>20.140.256/0001-01</c:v>
                  </c:pt>
                  <c:pt idx="4">
                    <c:v>21/10/2025</c:v>
                  </c:pt>
                  <c:pt idx="5">
                    <c:v>VIGENTE</c:v>
                  </c:pt>
                </c:lvl>
                <c:lvl>
                  <c:pt idx="0">
                    <c:v>70</c:v>
                  </c:pt>
                  <c:pt idx="1">
                    <c:v>2025</c:v>
                  </c:pt>
                  <c:pt idx="2">
                    <c:v>CM PINTO TECNOLOGIA E RELOGIO DE PONTO LTDA</c:v>
                  </c:pt>
                  <c:pt idx="3">
                    <c:v xml:space="preserve"> 23.512.568/0001-97</c:v>
                  </c:pt>
                  <c:pt idx="4">
                    <c:v>21/10/2025</c:v>
                  </c:pt>
                  <c:pt idx="5">
                    <c:v>VIGENTE</c:v>
                  </c:pt>
                </c:lvl>
                <c:lvl>
                  <c:pt idx="0">
                    <c:v>71</c:v>
                  </c:pt>
                  <c:pt idx="1">
                    <c:v>2025</c:v>
                  </c:pt>
                  <c:pt idx="2">
                    <c:v>RHGESTOR LTDA</c:v>
                  </c:pt>
                  <c:pt idx="3">
                    <c:v>28.193.385/0001-70</c:v>
                  </c:pt>
                  <c:pt idx="4">
                    <c:v>10/11/2025</c:v>
                  </c:pt>
                  <c:pt idx="5">
                    <c:v>VIGENTE</c:v>
                  </c:pt>
                </c:lvl>
                <c:lvl>
                  <c:pt idx="0">
                    <c:v>72</c:v>
                  </c:pt>
                  <c:pt idx="1">
                    <c:v>2025</c:v>
                  </c:pt>
                  <c:pt idx="2">
                    <c:v>WALTER &amp; ATHOS ARQUTETOS ASSOCIADOS S/S</c:v>
                  </c:pt>
                  <c:pt idx="3">
                    <c:v>02.847.865.0001-13</c:v>
                  </c:pt>
                  <c:pt idx="4">
                    <c:v>11/11/2025</c:v>
                  </c:pt>
                  <c:pt idx="5">
                    <c:v>ENCERRADO</c:v>
                  </c:pt>
                </c:lvl>
                <c:lvl>
                  <c:pt idx="0">
                    <c:v>73</c:v>
                  </c:pt>
                  <c:pt idx="1">
                    <c:v>2025</c:v>
                  </c:pt>
                  <c:pt idx="2">
                    <c:v>INSTITUTO HERMES PARDINI AS</c:v>
                  </c:pt>
                  <c:pt idx="3">
                    <c:v>19.378.769/0053-05</c:v>
                  </c:pt>
                  <c:pt idx="4">
                    <c:v>25/11/2025</c:v>
                  </c:pt>
                  <c:pt idx="5">
                    <c:v>VIGENTE</c:v>
                  </c:pt>
                </c:lvl>
                <c:lvl>
                  <c:pt idx="0">
                    <c:v>73 - A1</c:v>
                  </c:pt>
                  <c:pt idx="1">
                    <c:v>2025</c:v>
                  </c:pt>
                  <c:pt idx="2">
                    <c:v>INSTITUTO HERMES PARDINI AS</c:v>
                  </c:pt>
                  <c:pt idx="3">
                    <c:v>19.378.769/0053-05</c:v>
                  </c:pt>
                  <c:pt idx="4">
                    <c:v>25/05/2026</c:v>
                  </c:pt>
                  <c:pt idx="5">
                    <c:v>VIGENTE</c:v>
                  </c:pt>
                </c:lvl>
                <c:lvl>
                  <c:pt idx="0">
                    <c:v>74</c:v>
                  </c:pt>
                  <c:pt idx="1">
                    <c:v>2025</c:v>
                  </c:pt>
                  <c:pt idx="2">
                    <c:v>DS OUTSOURCING LTDA</c:v>
                  </c:pt>
                  <c:pt idx="3">
                    <c:v>40.972.104/0001-82</c:v>
                  </c:pt>
                  <c:pt idx="4">
                    <c:v>17/11/2025</c:v>
                  </c:pt>
                  <c:pt idx="5">
                    <c:v xml:space="preserve">VIGENTE </c:v>
                  </c:pt>
                </c:lvl>
                <c:lvl>
                  <c:pt idx="0">
                    <c:v>75</c:v>
                  </c:pt>
                  <c:pt idx="1">
                    <c:v>2025</c:v>
                  </c:pt>
                  <c:pt idx="2">
                    <c:v>A. G. LIMA (MEDICAL PRINT COMÉRCIO E SERVIÇOS)</c:v>
                  </c:pt>
                  <c:pt idx="3">
                    <c:v>41.358.399/0001-64</c:v>
                  </c:pt>
                  <c:pt idx="4">
                    <c:v>25/11/2025</c:v>
                  </c:pt>
                  <c:pt idx="5">
                    <c:v>VIGENTE</c:v>
                  </c:pt>
                </c:lvl>
              </c:multiLvlStrCache>
            </c:multiLvlStrRef>
          </c:cat>
          <c:val>
            <c:numRef>
              <c:f>'RELACAO CONTRATOS TERCEIROS'!$K$6:$K$296</c:f>
              <c:numCache>
                <c:formatCode>dd/mm/yyyy</c:formatCode>
                <c:ptCount val="291"/>
                <c:pt idx="0">
                  <c:v>45512</c:v>
                </c:pt>
                <c:pt idx="1">
                  <c:v>45588</c:v>
                </c:pt>
                <c:pt idx="2">
                  <c:v>45679</c:v>
                </c:pt>
                <c:pt idx="3">
                  <c:v>45858</c:v>
                </c:pt>
                <c:pt idx="4">
                  <c:v>46034</c:v>
                </c:pt>
                <c:pt idx="5">
                  <c:v>46212</c:v>
                </c:pt>
                <c:pt idx="6">
                  <c:v>45503</c:v>
                </c:pt>
                <c:pt idx="7">
                  <c:v>45527</c:v>
                </c:pt>
                <c:pt idx="8">
                  <c:v>45679</c:v>
                </c:pt>
                <c:pt idx="9">
                  <c:v>45854</c:v>
                </c:pt>
                <c:pt idx="10">
                  <c:v>46034</c:v>
                </c:pt>
                <c:pt idx="11">
                  <c:v>46179</c:v>
                </c:pt>
                <c:pt idx="12">
                  <c:v>45497</c:v>
                </c:pt>
                <c:pt idx="13">
                  <c:v>45587</c:v>
                </c:pt>
                <c:pt idx="14">
                  <c:v>45679</c:v>
                </c:pt>
                <c:pt idx="15">
                  <c:v>45839</c:v>
                </c:pt>
                <c:pt idx="16">
                  <c:v>45964</c:v>
                </c:pt>
                <c:pt idx="17">
                  <c:v>46006</c:v>
                </c:pt>
                <c:pt idx="18">
                  <c:v>45499</c:v>
                </c:pt>
                <c:pt idx="19">
                  <c:v>45527</c:v>
                </c:pt>
                <c:pt idx="20">
                  <c:v>45669</c:v>
                </c:pt>
                <c:pt idx="21">
                  <c:v>45859</c:v>
                </c:pt>
                <c:pt idx="22">
                  <c:v>46035</c:v>
                </c:pt>
                <c:pt idx="23">
                  <c:v>46210</c:v>
                </c:pt>
                <c:pt idx="24">
                  <c:v>45498</c:v>
                </c:pt>
                <c:pt idx="25">
                  <c:v>45572</c:v>
                </c:pt>
                <c:pt idx="26">
                  <c:v>45679</c:v>
                </c:pt>
                <c:pt idx="27">
                  <c:v>45860</c:v>
                </c:pt>
                <c:pt idx="28">
                  <c:v>45670</c:v>
                </c:pt>
                <c:pt idx="29">
                  <c:v>46179</c:v>
                </c:pt>
                <c:pt idx="30">
                  <c:v>45502</c:v>
                </c:pt>
                <c:pt idx="31">
                  <c:v>45527</c:v>
                </c:pt>
                <c:pt idx="32">
                  <c:v>45682</c:v>
                </c:pt>
                <c:pt idx="33">
                  <c:v>45859</c:v>
                </c:pt>
                <c:pt idx="34">
                  <c:v>45959</c:v>
                </c:pt>
                <c:pt idx="35">
                  <c:v>46035</c:v>
                </c:pt>
                <c:pt idx="36">
                  <c:v>46085</c:v>
                </c:pt>
                <c:pt idx="37">
                  <c:v>46209</c:v>
                </c:pt>
                <c:pt idx="38">
                  <c:v>45499</c:v>
                </c:pt>
                <c:pt idx="39">
                  <c:v>45588</c:v>
                </c:pt>
                <c:pt idx="40">
                  <c:v>45679</c:v>
                </c:pt>
                <c:pt idx="41">
                  <c:v>45860</c:v>
                </c:pt>
                <c:pt idx="42">
                  <c:v>46034</c:v>
                </c:pt>
                <c:pt idx="43">
                  <c:v>46211</c:v>
                </c:pt>
                <c:pt idx="44">
                  <c:v>45518</c:v>
                </c:pt>
                <c:pt idx="45">
                  <c:v>45580</c:v>
                </c:pt>
                <c:pt idx="46">
                  <c:v>45679</c:v>
                </c:pt>
                <c:pt idx="47">
                  <c:v>45859</c:v>
                </c:pt>
                <c:pt idx="48">
                  <c:v>46034</c:v>
                </c:pt>
                <c:pt idx="49">
                  <c:v>46206</c:v>
                </c:pt>
                <c:pt idx="50">
                  <c:v>45506</c:v>
                </c:pt>
                <c:pt idx="51">
                  <c:v>45527</c:v>
                </c:pt>
                <c:pt idx="52">
                  <c:v>45679</c:v>
                </c:pt>
                <c:pt idx="53">
                  <c:v>45859</c:v>
                </c:pt>
                <c:pt idx="54">
                  <c:v>44938</c:v>
                </c:pt>
                <c:pt idx="55">
                  <c:v>45540</c:v>
                </c:pt>
                <c:pt idx="56">
                  <c:v>45540</c:v>
                </c:pt>
                <c:pt idx="57">
                  <c:v>45540</c:v>
                </c:pt>
                <c:pt idx="58">
                  <c:v>45546</c:v>
                </c:pt>
                <c:pt idx="59">
                  <c:v>45679</c:v>
                </c:pt>
                <c:pt idx="60">
                  <c:v>45859</c:v>
                </c:pt>
                <c:pt idx="61">
                  <c:v>46034</c:v>
                </c:pt>
                <c:pt idx="62">
                  <c:v>46158</c:v>
                </c:pt>
                <c:pt idx="63">
                  <c:v>45593</c:v>
                </c:pt>
                <c:pt idx="66">
                  <c:v>0</c:v>
                </c:pt>
                <c:pt idx="67">
                  <c:v>45689</c:v>
                </c:pt>
                <c:pt idx="68">
                  <c:v>45891</c:v>
                </c:pt>
                <c:pt idx="69">
                  <c:v>46035</c:v>
                </c:pt>
                <c:pt idx="70">
                  <c:v>46189</c:v>
                </c:pt>
                <c:pt idx="71">
                  <c:v>45717</c:v>
                </c:pt>
                <c:pt idx="72">
                  <c:v>45678</c:v>
                </c:pt>
                <c:pt idx="73">
                  <c:v>46034</c:v>
                </c:pt>
                <c:pt idx="74">
                  <c:v>46189</c:v>
                </c:pt>
                <c:pt idx="75">
                  <c:v>45743</c:v>
                </c:pt>
                <c:pt idx="76">
                  <c:v>45859</c:v>
                </c:pt>
                <c:pt idx="77">
                  <c:v>46034</c:v>
                </c:pt>
                <c:pt idx="78">
                  <c:v>45819</c:v>
                </c:pt>
                <c:pt idx="79">
                  <c:v>45819</c:v>
                </c:pt>
                <c:pt idx="80">
                  <c:v>46189</c:v>
                </c:pt>
                <c:pt idx="81">
                  <c:v>45839</c:v>
                </c:pt>
                <c:pt idx="82">
                  <c:v>46568</c:v>
                </c:pt>
                <c:pt idx="83">
                  <c:v>45839</c:v>
                </c:pt>
                <c:pt idx="84">
                  <c:v>46063</c:v>
                </c:pt>
                <c:pt idx="85">
                  <c:v>46191</c:v>
                </c:pt>
                <c:pt idx="86">
                  <c:v>45839</c:v>
                </c:pt>
                <c:pt idx="87">
                  <c:v>46197</c:v>
                </c:pt>
                <c:pt idx="88">
                  <c:v>45839</c:v>
                </c:pt>
                <c:pt idx="89">
                  <c:v>46202</c:v>
                </c:pt>
                <c:pt idx="90">
                  <c:v>45839</c:v>
                </c:pt>
                <c:pt idx="91">
                  <c:v>46202</c:v>
                </c:pt>
                <c:pt idx="92">
                  <c:v>45839</c:v>
                </c:pt>
                <c:pt idx="93">
                  <c:v>46191</c:v>
                </c:pt>
                <c:pt idx="94">
                  <c:v>45839</c:v>
                </c:pt>
                <c:pt idx="95">
                  <c:v>46203</c:v>
                </c:pt>
                <c:pt idx="96">
                  <c:v>45839</c:v>
                </c:pt>
                <c:pt idx="97">
                  <c:v>46202</c:v>
                </c:pt>
                <c:pt idx="98">
                  <c:v>45839</c:v>
                </c:pt>
                <c:pt idx="99">
                  <c:v>46191</c:v>
                </c:pt>
                <c:pt idx="100">
                  <c:v>45839</c:v>
                </c:pt>
                <c:pt idx="101">
                  <c:v>46191</c:v>
                </c:pt>
                <c:pt idx="102">
                  <c:v>45839</c:v>
                </c:pt>
                <c:pt idx="103">
                  <c:v>46191</c:v>
                </c:pt>
                <c:pt idx="104">
                  <c:v>45839</c:v>
                </c:pt>
                <c:pt idx="105">
                  <c:v>46191</c:v>
                </c:pt>
                <c:pt idx="106">
                  <c:v>45839</c:v>
                </c:pt>
                <c:pt idx="107">
                  <c:v>46191</c:v>
                </c:pt>
                <c:pt idx="108">
                  <c:v>45839</c:v>
                </c:pt>
                <c:pt idx="109">
                  <c:v>46192</c:v>
                </c:pt>
                <c:pt idx="110">
                  <c:v>45894</c:v>
                </c:pt>
                <c:pt idx="111">
                  <c:v>45896</c:v>
                </c:pt>
                <c:pt idx="112">
                  <c:v>46113</c:v>
                </c:pt>
                <c:pt idx="113">
                  <c:v>45904</c:v>
                </c:pt>
                <c:pt idx="114">
                  <c:v>46021</c:v>
                </c:pt>
                <c:pt idx="115">
                  <c:v>45908</c:v>
                </c:pt>
                <c:pt idx="116">
                  <c:v>45924</c:v>
                </c:pt>
                <c:pt idx="117">
                  <c:v>45919</c:v>
                </c:pt>
                <c:pt idx="118">
                  <c:v>45936</c:v>
                </c:pt>
                <c:pt idx="119">
                  <c:v>45931</c:v>
                </c:pt>
                <c:pt idx="120">
                  <c:v>45940</c:v>
                </c:pt>
                <c:pt idx="121">
                  <c:v>45946</c:v>
                </c:pt>
                <c:pt idx="122">
                  <c:v>45947</c:v>
                </c:pt>
                <c:pt idx="123">
                  <c:v>45947</c:v>
                </c:pt>
                <c:pt idx="124">
                  <c:v>45951</c:v>
                </c:pt>
                <c:pt idx="125">
                  <c:v>45964</c:v>
                </c:pt>
                <c:pt idx="126">
                  <c:v>45974</c:v>
                </c:pt>
                <c:pt idx="127">
                  <c:v>46160</c:v>
                </c:pt>
                <c:pt idx="128">
                  <c:v>45971</c:v>
                </c:pt>
                <c:pt idx="129">
                  <c:v>45975</c:v>
                </c:pt>
                <c:pt idx="130">
                  <c:v>45975</c:v>
                </c:pt>
                <c:pt idx="131">
                  <c:v>46009</c:v>
                </c:pt>
                <c:pt idx="132">
                  <c:v>46013</c:v>
                </c:pt>
                <c:pt idx="135">
                  <c:v>0</c:v>
                </c:pt>
                <c:pt idx="136">
                  <c:v>46052</c:v>
                </c:pt>
                <c:pt idx="137">
                  <c:v>46050</c:v>
                </c:pt>
                <c:pt idx="138">
                  <c:v>46050</c:v>
                </c:pt>
                <c:pt idx="139">
                  <c:v>46057</c:v>
                </c:pt>
                <c:pt idx="140">
                  <c:v>46078</c:v>
                </c:pt>
                <c:pt idx="141">
                  <c:v>46078</c:v>
                </c:pt>
                <c:pt idx="142">
                  <c:v>46112</c:v>
                </c:pt>
                <c:pt idx="143">
                  <c:v>46112</c:v>
                </c:pt>
                <c:pt idx="144">
                  <c:v>46118</c:v>
                </c:pt>
                <c:pt idx="145">
                  <c:v>46134</c:v>
                </c:pt>
                <c:pt idx="146">
                  <c:v>46134</c:v>
                </c:pt>
                <c:pt idx="147">
                  <c:v>46171</c:v>
                </c:pt>
                <c:pt idx="148">
                  <c:v>46142</c:v>
                </c:pt>
                <c:pt idx="149">
                  <c:v>46139</c:v>
                </c:pt>
                <c:pt idx="150">
                  <c:v>46140</c:v>
                </c:pt>
                <c:pt idx="151">
                  <c:v>46142</c:v>
                </c:pt>
                <c:pt idx="152">
                  <c:v>46213</c:v>
                </c:pt>
                <c:pt idx="153">
                  <c:v>46142</c:v>
                </c:pt>
                <c:pt idx="154">
                  <c:v>46141</c:v>
                </c:pt>
                <c:pt idx="155">
                  <c:v>46231</c:v>
                </c:pt>
                <c:pt idx="156">
                  <c:v>46142</c:v>
                </c:pt>
                <c:pt idx="157">
                  <c:v>46142</c:v>
                </c:pt>
                <c:pt idx="158">
                  <c:v>46141</c:v>
                </c:pt>
                <c:pt idx="159">
                  <c:v>46142</c:v>
                </c:pt>
                <c:pt idx="160">
                  <c:v>46140</c:v>
                </c:pt>
                <c:pt idx="161">
                  <c:v>46141</c:v>
                </c:pt>
                <c:pt idx="162">
                  <c:v>46141</c:v>
                </c:pt>
                <c:pt idx="163">
                  <c:v>46143</c:v>
                </c:pt>
                <c:pt idx="164">
                  <c:v>46143</c:v>
                </c:pt>
                <c:pt idx="165">
                  <c:v>46142</c:v>
                </c:pt>
                <c:pt idx="166">
                  <c:v>46142</c:v>
                </c:pt>
                <c:pt idx="167">
                  <c:v>46213</c:v>
                </c:pt>
                <c:pt idx="168">
                  <c:v>46142</c:v>
                </c:pt>
                <c:pt idx="169">
                  <c:v>46164</c:v>
                </c:pt>
                <c:pt idx="170">
                  <c:v>46168</c:v>
                </c:pt>
                <c:pt idx="171">
                  <c:v>46202</c:v>
                </c:pt>
                <c:pt idx="172">
                  <c:v>46198</c:v>
                </c:pt>
                <c:pt idx="173">
                  <c:v>46142</c:v>
                </c:pt>
                <c:pt idx="174">
                  <c:v>46198</c:v>
                </c:pt>
                <c:pt idx="175">
                  <c:v>46198</c:v>
                </c:pt>
                <c:pt idx="176">
                  <c:v>46217</c:v>
                </c:pt>
                <c:pt idx="177">
                  <c:v>46227</c:v>
                </c:pt>
              </c:numCache>
            </c:numRef>
          </c:val>
        </c:ser>
        <c:dLbls>
          <c:showBubbleSize val="0"/>
          <c:showCatName val="0"/>
          <c:showLeaderLines val="0"/>
          <c:showLegendKey val="0"/>
          <c:showPercent val="0"/>
          <c:showSerName val="0"/>
          <c:showVal val="0"/>
        </c:dLbls>
        <c:gapWidth val="219"/>
        <c:overlap val="-27"/>
        <c:axId val="39181162"/>
        <c:axId val="6987385"/>
      </c:barChart>
      <c:catAx>
        <c:axId val="39181162"/>
        <c:scaling>
          <c:orientation val="minMax"/>
        </c:scaling>
        <c:delete val="0"/>
        <c:axPos val="b"/>
        <c:numFmt formatCode="General" sourceLinked="0"/>
        <c:majorTickMark val="none"/>
        <c:minorTickMark val="none"/>
        <c:tickLblPos val="nextTo"/>
        <c:spPr bwMode="auto">
          <a:prstGeom prst="rect">
            <a:avLst/>
          </a:prstGeom>
          <a:ln w="9360">
            <a:solidFill>
              <a:schemeClr val="dk1">
                <a:lumMod val="15000"/>
                <a:lumOff val="85000"/>
              </a:schemeClr>
            </a:solidFill>
            <a:round/>
          </a:ln>
        </c:spPr>
        <c:txPr>
          <a:bodyPr/>
          <a:lstStyle/>
          <a:p>
            <a:pPr>
              <a:defRPr sz="900" b="0" u="none" strike="noStrike">
                <a:solidFill>
                  <a:schemeClr val="tx1">
                    <a:lumMod val="65000"/>
                    <a:lumOff val="35000"/>
                  </a:schemeClr>
                </a:solidFill>
                <a:latin typeface="Calibri"/>
              </a:defRPr>
            </a:pPr>
            <a:endParaRPr/>
          </a:p>
        </c:txPr>
        <c:crossAx val="6987385"/>
        <c:crosses val="autoZero"/>
        <c:auto val="1"/>
        <c:lblAlgn val="ctr"/>
        <c:lblOffset val="100"/>
        <c:noMultiLvlLbl val="0"/>
      </c:catAx>
      <c:valAx>
        <c:axId val="6987385"/>
        <c:scaling>
          <c:orientation val="minMax"/>
        </c:scaling>
        <c:delete val="0"/>
        <c:axPos val="l"/>
        <c:majorGridlines>
          <c:spPr bwMode="auto">
            <a:prstGeom prst="rect">
              <a:avLst/>
            </a:prstGeom>
            <a:ln w="9360">
              <a:solidFill>
                <a:schemeClr val="dk1">
                  <a:lumMod val="15000"/>
                  <a:lumOff val="85000"/>
                </a:schemeClr>
              </a:solidFill>
              <a:round/>
            </a:ln>
          </c:spPr>
        </c:majorGridlines>
        <c:numFmt formatCode="General" sourceLinked="0"/>
        <c:majorTickMark val="none"/>
        <c:minorTickMark val="none"/>
        <c:tickLblPos val="nextTo"/>
        <c:spPr bwMode="auto">
          <a:prstGeom prst="rect">
            <a:avLst/>
          </a:prstGeom>
          <a:ln w="6480">
            <a:noFill/>
          </a:ln>
        </c:spPr>
        <c:txPr>
          <a:bodyPr/>
          <a:lstStyle/>
          <a:p>
            <a:pPr>
              <a:defRPr sz="900" b="0" u="none" strike="noStrike">
                <a:solidFill>
                  <a:schemeClr val="tx1">
                    <a:lumMod val="65000"/>
                    <a:lumOff val="35000"/>
                  </a:schemeClr>
                </a:solidFill>
                <a:latin typeface="Calibri"/>
              </a:defRPr>
            </a:pPr>
            <a:endParaRPr/>
          </a:p>
        </c:txPr>
        <c:crossAx val="39181162"/>
        <c:crosses val="autoZero"/>
        <c:crossBetween val="between"/>
      </c:valAx>
      <c:spPr bwMode="auto">
        <a:prstGeom prst="rect">
          <a:avLst/>
        </a:prstGeom>
        <a:noFill/>
        <a:ln w="0">
          <a:noFill/>
        </a:ln>
      </c:spPr>
    </c:plotArea>
    <c:legend>
      <c:legendPos val="b"/>
      <c:layout/>
      <c:overlay val="0"/>
      <c:spPr bwMode="auto">
        <a:prstGeom prst="rect">
          <a:avLst/>
        </a:prstGeom>
        <a:noFill/>
        <a:ln w="0">
          <a:noFill/>
        </a:ln>
      </c:spPr>
      <c:txPr>
        <a:bodyPr/>
        <a:lstStyle/>
        <a:p>
          <a:pPr>
            <a:defRPr sz="900" b="0" u="none" strike="noStrike">
              <a:solidFill>
                <a:schemeClr val="tx1">
                  <a:lumMod val="65000"/>
                  <a:lumOff val="35000"/>
                </a:schemeClr>
              </a:solidFill>
              <a:latin typeface="Calibri"/>
            </a:defRPr>
          </a:pPr>
          <a:endParaRPr/>
        </a:p>
      </c:txPr>
    </c:legend>
    <c:plotVisOnly val="1"/>
    <c:dispBlanksAs val="gap"/>
    <c:showDLblsOverMax val="0"/>
  </c:chart>
  <c:spPr bwMode="auto">
    <a:xfrm rot="0">
      <a:off x="0" y="0"/>
      <a:ext cx="9632880" cy="5986800"/>
    </a:xfrm>
    <a:prstGeom prst="rect">
      <a:avLst/>
    </a:prstGeom>
    <a:solidFill>
      <a:srgbClr val="FFFFFF"/>
    </a:solidFill>
    <a:ln w="9360">
      <a:solidFill>
        <a:schemeClr val="dk1">
          <a:lumMod val="15000"/>
          <a:lumOff val="85000"/>
        </a:schemeClr>
      </a:solidFill>
      <a:round/>
    </a:ln>
  </c:sp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colorStyle>
</file>

<file path=xl/charts/style1.xml><?xml version="1.0" encoding="utf-8"?>
<cs:chartStyle xmlns:cs="http://schemas.microsoft.com/office/drawing/2012/chartStyle" xmlns:a="http://schemas.openxmlformats.org/drawingml/2006/main" id="419">
  <cs:axisTitle>
    <cs:lnRef idx="0"/>
    <cs:fillRef idx="0"/>
    <cs:effectRef idx="0"/>
    <cs:fontRef idx="minor">
      <a:schemeClr val="dk1">
        <a:lumMod val="65000"/>
        <a:lumOff val="35000"/>
      </a:schemeClr>
    </cs:fontRef>
    <cs:defRPr sz="1800" b="0"/>
  </cs:axisTitle>
  <cs:categoryAxis>
    <cs:lnRef idx="0"/>
    <cs:fillRef idx="0"/>
    <cs:effectRef idx="0"/>
    <cs:fontRef idx="minor"/>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a:schemeClr val="tx1"/>
    </cs:fontRef>
    <cs:spPr bwMode="auto">
      <a:prstGeom prst="rect">
        <a:avLst/>
      </a:prstGeom>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dataPointMarkerLayout/>
</cs:chartStyle>
</file>

<file path=xl/drawings/_rels/drawing1.xml.rels><?xml version="1.0" encoding="UTF-8" standalone="yes"?><Relationships xmlns="http://schemas.openxmlformats.org/package/2006/relationships"><Relationship Id="rId1" Type="http://schemas.openxmlformats.org/officeDocument/2006/relationships/chart" Target="../charts/chart1.xml" /></Relationships>
</file>

<file path=xl/drawings/_rels/drawing2.xml.rels><?xml version="1.0" encoding="UTF-8" standalone="yes"?><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oneCell">
    <xdr:from>
      <xdr:col>0</xdr:col>
      <xdr:colOff>0</xdr:colOff>
      <xdr:row>0</xdr:row>
      <xdr:rowOff>0</xdr:rowOff>
    </xdr:from>
    <xdr:to>
      <xdr:col>16</xdr:col>
      <xdr:colOff>41760</xdr:colOff>
      <xdr:row>34</xdr:row>
      <xdr:rowOff>28079</xdr:rowOff>
    </xdr:to>
    <xdr:graphicFrame>
      <xdr:nvGraphicFramePr>
        <xdr:cNvPr id="1" name="Gráfico 1"/>
        <xdr:cNvGraphicFramePr>
          <a:graphicFrameLocks xmlns:a="http://schemas.openxmlformats.org/drawingml/2006/main"/>
        </xdr:cNvGraphicFramePr>
      </xdr:nvGraphicFramePr>
      <xdr:xfrm rot="0">
        <a:off x="0" y="0"/>
        <a:ext cx="9632880" cy="598680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oneCell">
    <xdr:from>
      <xdr:col>5</xdr:col>
      <xdr:colOff>600041</xdr:colOff>
      <xdr:row>0</xdr:row>
      <xdr:rowOff>19078</xdr:rowOff>
    </xdr:from>
    <xdr:to>
      <xdr:col>6</xdr:col>
      <xdr:colOff>2609846</xdr:colOff>
      <xdr:row>1</xdr:row>
      <xdr:rowOff>168475</xdr:rowOff>
    </xdr:to>
    <xdr:pic>
      <xdr:nvPicPr>
        <xdr:cNvPr id="2" name="Imagem 2"/>
        <xdr:cNvPicPr/>
      </xdr:nvPicPr>
      <xdr:blipFill rotWithShape="1">
        <a:blip r:embed="rId1"/>
        <a:stretch/>
      </xdr:blipFill>
      <xdr:spPr bwMode="auto">
        <a:xfrm flipH="0" flipV="0">
          <a:off x="8277193" y="19079"/>
          <a:ext cx="2914678" cy="1216196"/>
        </a:xfrm>
        <a:prstGeom prst="rect">
          <a:avLst/>
        </a:prstGeom>
        <a:noFill/>
        <a:ln w="0">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displayName="Tabela1" ref="A5:K69" headerRowCount="1">
  <autoFilter ref="A5:K69"/>
  <tableColumns count="11">
    <tableColumn id="1" name="Contrato Nº"/>
    <tableColumn id="2" name="Ano"/>
    <tableColumn id="3" name="Fornecedor"/>
    <tableColumn id="4" name="CNPJ"/>
    <tableColumn id="5" name="Publicação"/>
    <tableColumn id="6" name="Status"/>
    <tableColumn id="7" name="Objeto"/>
    <tableColumn id="8" name="Início Vigência"/>
    <tableColumn id="9" name="Fim Vigência"/>
    <tableColumn id="10" name="Valor"/>
    <tableColumn id="11" name="ASSINATURA"/>
  </tableColumns>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displayName="Tabela3" ref="72:182" headerRowCount="1" totalsRowCount="0">
  <autoFilter ref="72:182"/>
  <tableColumns count="16384">
    <tableColumn id="1" name="Contrato Nº"/>
    <tableColumn id="2" name="Ano"/>
    <tableColumn id="3" name="Fornecedor"/>
    <tableColumn id="4" name="CNPJ"/>
    <tableColumn id="5" name="Publicação"/>
    <tableColumn id="6" name="Status"/>
    <tableColumn id="7" name="Objeto"/>
    <tableColumn id="8" name="Início Vigência"/>
    <tableColumn id="9" name="Fim Vigência"/>
    <tableColumn id="10" name="Valor"/>
    <tableColumn id="11" name="ASSINATURA"/>
    <tableColumn id="12" name="Coluna1"/>
    <tableColumn id="13" name="Coluna2"/>
    <tableColumn id="14" name="Coluna3"/>
    <tableColumn id="15" name="Coluna4"/>
    <tableColumn id="16" name="Coluna5"/>
    <tableColumn id="17" name="Coluna6"/>
    <tableColumn id="18" name="Coluna7"/>
    <tableColumn id="19" name="Coluna8"/>
    <tableColumn id="20" name="Coluna9"/>
    <tableColumn id="21" name="Coluna10"/>
    <tableColumn id="22" name="Coluna11"/>
    <tableColumn id="23" name="Coluna12"/>
    <tableColumn id="24" name="Coluna13"/>
    <tableColumn id="25" name="Coluna14"/>
    <tableColumn id="26" name="Coluna15"/>
    <tableColumn id="27" name="Coluna16"/>
    <tableColumn id="28" name="Coluna17"/>
    <tableColumn id="29" name="Coluna18"/>
    <tableColumn id="30" name="Coluna19"/>
    <tableColumn id="31" name="Coluna20"/>
    <tableColumn id="32" name="Coluna21"/>
    <tableColumn id="33" name="Coluna22"/>
    <tableColumn id="34" name="Coluna23"/>
    <tableColumn id="35" name="Coluna24"/>
    <tableColumn id="36" name="Coluna25"/>
    <tableColumn id="37" name="Coluna26"/>
    <tableColumn id="38" name="Coluna27"/>
    <tableColumn id="39" name="Coluna28"/>
    <tableColumn id="40" name="Coluna29"/>
    <tableColumn id="41" name="Coluna30"/>
    <tableColumn id="42" name="Coluna31"/>
    <tableColumn id="43" name="Coluna32"/>
    <tableColumn id="44" name="Coluna33"/>
    <tableColumn id="45" name="Coluna34"/>
    <tableColumn id="46" name="Coluna35"/>
    <tableColumn id="47" name="Coluna36"/>
    <tableColumn id="48" name="Coluna37"/>
    <tableColumn id="49" name="Coluna38"/>
    <tableColumn id="50" name="Coluna39"/>
    <tableColumn id="51" name="Coluna40"/>
    <tableColumn id="52" name="Coluna41"/>
    <tableColumn id="53" name="Coluna42"/>
    <tableColumn id="54" name="Coluna43"/>
    <tableColumn id="55" name="Coluna44"/>
    <tableColumn id="56" name="Coluna45"/>
    <tableColumn id="57" name="Coluna46"/>
    <tableColumn id="58" name="Coluna47"/>
    <tableColumn id="59" name="Coluna48"/>
    <tableColumn id="60" name="Coluna49"/>
    <tableColumn id="61" name="Coluna50"/>
    <tableColumn id="62" name="Coluna51"/>
    <tableColumn id="63" name="Coluna52"/>
    <tableColumn id="64" name="Coluna53"/>
    <tableColumn id="65" name="Coluna54"/>
    <tableColumn id="66" name="Coluna55"/>
    <tableColumn id="67" name="Coluna56"/>
    <tableColumn id="68" name="Coluna57"/>
    <tableColumn id="69" name="Coluna58"/>
    <tableColumn id="70" name="Coluna59"/>
    <tableColumn id="71" name="Coluna60"/>
    <tableColumn id="72" name="Coluna61"/>
    <tableColumn id="73" name="Coluna62"/>
    <tableColumn id="74" name="Coluna63"/>
    <tableColumn id="75" name="Coluna64"/>
    <tableColumn id="76" name="Coluna65"/>
    <tableColumn id="77" name="Coluna66"/>
    <tableColumn id="78" name="Coluna67"/>
    <tableColumn id="79" name="Coluna68"/>
    <tableColumn id="80" name="Coluna69"/>
    <tableColumn id="81" name="Coluna70"/>
    <tableColumn id="82" name="Coluna71"/>
    <tableColumn id="83" name="Coluna72"/>
    <tableColumn id="84" name="Coluna73"/>
    <tableColumn id="85" name="Coluna74"/>
    <tableColumn id="86" name="Coluna75"/>
    <tableColumn id="87" name="Coluna76"/>
    <tableColumn id="88" name="Coluna77"/>
    <tableColumn id="89" name="Coluna78"/>
    <tableColumn id="90" name="Coluna79"/>
    <tableColumn id="91" name="Coluna80"/>
    <tableColumn id="92" name="Coluna81"/>
    <tableColumn id="93" name="Coluna82"/>
    <tableColumn id="94" name="Coluna83"/>
    <tableColumn id="95" name="Coluna84"/>
    <tableColumn id="96" name="Coluna85"/>
    <tableColumn id="97" name="Coluna86"/>
    <tableColumn id="98" name="Coluna87"/>
    <tableColumn id="99" name="Coluna88"/>
    <tableColumn id="100" name="Coluna89"/>
    <tableColumn id="101" name="Coluna90"/>
    <tableColumn id="102" name="Coluna91"/>
    <tableColumn id="103" name="Coluna92"/>
    <tableColumn id="104" name="Coluna93"/>
    <tableColumn id="105" name="Coluna94"/>
    <tableColumn id="106" name="Coluna95"/>
    <tableColumn id="107" name="Coluna96"/>
    <tableColumn id="108" name="Coluna97"/>
    <tableColumn id="109" name="Coluna98"/>
    <tableColumn id="110" name="Coluna99"/>
    <tableColumn id="111" name="Coluna100"/>
    <tableColumn id="112" name="Coluna101"/>
    <tableColumn id="113" name="Coluna102"/>
    <tableColumn id="114" name="Coluna103"/>
    <tableColumn id="115" name="Coluna104"/>
    <tableColumn id="116" name="Coluna105"/>
    <tableColumn id="117" name="Coluna106"/>
    <tableColumn id="118" name="Coluna107"/>
    <tableColumn id="119" name="Coluna108"/>
    <tableColumn id="120" name="Coluna109"/>
    <tableColumn id="121" name="Coluna110"/>
    <tableColumn id="122" name="Coluna111"/>
    <tableColumn id="123" name="Coluna112"/>
    <tableColumn id="124" name="Coluna113"/>
    <tableColumn id="125" name="Coluna114"/>
    <tableColumn id="126" name="Coluna115"/>
    <tableColumn id="127" name="Coluna116"/>
    <tableColumn id="128" name="Coluna117"/>
    <tableColumn id="129" name="Coluna118"/>
    <tableColumn id="130" name="Coluna119"/>
    <tableColumn id="131" name="Coluna120"/>
    <tableColumn id="132" name="Coluna121"/>
    <tableColumn id="133" name="Coluna122"/>
    <tableColumn id="134" name="Coluna123"/>
    <tableColumn id="135" name="Coluna124"/>
    <tableColumn id="136" name="Coluna125"/>
    <tableColumn id="137" name="Coluna126"/>
    <tableColumn id="138" name="Coluna127"/>
    <tableColumn id="139" name="Coluna128"/>
    <tableColumn id="140" name="Coluna129"/>
    <tableColumn id="141" name="Coluna130"/>
    <tableColumn id="142" name="Coluna131"/>
    <tableColumn id="143" name="Coluna132"/>
    <tableColumn id="144" name="Coluna133"/>
    <tableColumn id="145" name="Coluna134"/>
    <tableColumn id="146" name="Coluna135"/>
    <tableColumn id="147" name="Coluna136"/>
    <tableColumn id="148" name="Coluna137"/>
    <tableColumn id="149" name="Coluna138"/>
    <tableColumn id="150" name="Coluna139"/>
    <tableColumn id="151" name="Coluna140"/>
    <tableColumn id="152" name="Coluna141"/>
    <tableColumn id="153" name="Coluna142"/>
    <tableColumn id="154" name="Coluna143"/>
    <tableColumn id="155" name="Coluna144"/>
    <tableColumn id="156" name="Coluna145"/>
    <tableColumn id="157" name="Coluna146"/>
    <tableColumn id="158" name="Coluna147"/>
    <tableColumn id="159" name="Coluna148"/>
    <tableColumn id="160" name="Coluna149"/>
    <tableColumn id="161" name="Coluna150"/>
    <tableColumn id="162" name="Coluna151"/>
    <tableColumn id="163" name="Coluna152"/>
    <tableColumn id="164" name="Coluna153"/>
    <tableColumn id="165" name="Coluna154"/>
    <tableColumn id="166" name="Coluna155"/>
    <tableColumn id="167" name="Coluna156"/>
    <tableColumn id="168" name="Coluna157"/>
    <tableColumn id="169" name="Coluna158"/>
    <tableColumn id="170" name="Coluna159"/>
    <tableColumn id="171" name="Coluna160"/>
    <tableColumn id="172" name="Coluna161"/>
    <tableColumn id="173" name="Coluna162"/>
    <tableColumn id="174" name="Coluna163"/>
    <tableColumn id="175" name="Coluna164"/>
    <tableColumn id="176" name="Coluna165"/>
    <tableColumn id="177" name="Coluna166"/>
    <tableColumn id="178" name="Coluna167"/>
    <tableColumn id="179" name="Coluna168"/>
    <tableColumn id="180" name="Coluna169"/>
    <tableColumn id="181" name="Coluna170"/>
    <tableColumn id="182" name="Coluna171"/>
    <tableColumn id="183" name="Coluna172"/>
    <tableColumn id="184" name="Coluna173"/>
    <tableColumn id="185" name="Coluna174"/>
    <tableColumn id="186" name="Coluna175"/>
    <tableColumn id="187" name="Coluna176"/>
    <tableColumn id="188" name="Coluna177"/>
    <tableColumn id="189" name="Coluna178"/>
    <tableColumn id="190" name="Coluna179"/>
    <tableColumn id="191" name="Coluna180"/>
    <tableColumn id="192" name="Coluna181"/>
    <tableColumn id="193" name="Coluna182"/>
    <tableColumn id="194" name="Coluna183"/>
    <tableColumn id="195" name="Coluna184"/>
    <tableColumn id="196" name="Coluna185"/>
    <tableColumn id="197" name="Coluna186"/>
    <tableColumn id="198" name="Coluna187"/>
    <tableColumn id="199" name="Coluna188"/>
    <tableColumn id="200" name="Coluna189"/>
    <tableColumn id="201" name="Coluna190"/>
    <tableColumn id="202" name="Coluna191"/>
    <tableColumn id="203" name="Coluna192"/>
    <tableColumn id="204" name="Coluna193"/>
    <tableColumn id="205" name="Coluna194"/>
    <tableColumn id="206" name="Coluna195"/>
    <tableColumn id="207" name="Coluna196"/>
    <tableColumn id="208" name="Coluna197"/>
    <tableColumn id="209" name="Coluna198"/>
    <tableColumn id="210" name="Coluna199"/>
    <tableColumn id="211" name="Coluna200"/>
    <tableColumn id="212" name="Coluna201"/>
    <tableColumn id="213" name="Coluna202"/>
    <tableColumn id="214" name="Coluna203"/>
    <tableColumn id="215" name="Coluna204"/>
    <tableColumn id="216" name="Coluna205"/>
    <tableColumn id="217" name="Coluna206"/>
    <tableColumn id="218" name="Coluna207"/>
    <tableColumn id="219" name="Coluna208"/>
    <tableColumn id="220" name="Coluna209"/>
    <tableColumn id="221" name="Coluna210"/>
    <tableColumn id="222" name="Coluna211"/>
    <tableColumn id="223" name="Coluna212"/>
    <tableColumn id="224" name="Coluna213"/>
    <tableColumn id="225" name="Coluna214"/>
    <tableColumn id="226" name="Coluna215"/>
    <tableColumn id="227" name="Coluna216"/>
    <tableColumn id="228" name="Coluna217"/>
    <tableColumn id="229" name="Coluna218"/>
    <tableColumn id="230" name="Coluna219"/>
    <tableColumn id="231" name="Coluna220"/>
    <tableColumn id="232" name="Coluna221"/>
    <tableColumn id="233" name="Coluna222"/>
    <tableColumn id="234" name="Coluna223"/>
    <tableColumn id="235" name="Coluna224"/>
    <tableColumn id="236" name="Coluna225"/>
    <tableColumn id="237" name="Coluna226"/>
    <tableColumn id="238" name="Coluna227"/>
    <tableColumn id="239" name="Coluna228"/>
    <tableColumn id="240" name="Coluna229"/>
    <tableColumn id="241" name="Coluna230"/>
    <tableColumn id="242" name="Coluna231"/>
    <tableColumn id="243" name="Coluna232"/>
    <tableColumn id="244" name="Coluna233"/>
    <tableColumn id="245" name="Coluna234"/>
    <tableColumn id="246" name="Coluna235"/>
    <tableColumn id="247" name="Coluna236"/>
    <tableColumn id="248" name="Coluna237"/>
    <tableColumn id="249" name="Coluna238"/>
    <tableColumn id="250" name="Coluna239"/>
    <tableColumn id="251" name="Coluna240"/>
    <tableColumn id="252" name="Coluna241"/>
    <tableColumn id="253" name="Coluna242"/>
    <tableColumn id="254" name="Coluna243"/>
    <tableColumn id="255" name="Coluna244"/>
    <tableColumn id="256" name="Coluna245"/>
    <tableColumn id="257" name="Coluna246"/>
    <tableColumn id="258" name="Coluna247"/>
    <tableColumn id="259" name="Coluna248"/>
    <tableColumn id="260" name="Coluna249"/>
    <tableColumn id="261" name="Coluna250"/>
    <tableColumn id="262" name="Coluna251"/>
    <tableColumn id="263" name="Coluna252"/>
    <tableColumn id="264" name="Coluna253"/>
    <tableColumn id="265" name="Coluna254"/>
    <tableColumn id="266" name="Coluna255"/>
    <tableColumn id="267" name="Coluna256"/>
    <tableColumn id="268" name="Coluna257"/>
    <tableColumn id="269" name="Coluna258"/>
    <tableColumn id="270" name="Coluna259"/>
    <tableColumn id="271" name="Coluna260"/>
    <tableColumn id="272" name="Coluna261"/>
    <tableColumn id="273" name="Coluna262"/>
    <tableColumn id="274" name="Coluna263"/>
    <tableColumn id="275" name="Coluna264"/>
    <tableColumn id="276" name="Coluna265"/>
    <tableColumn id="277" name="Coluna266"/>
    <tableColumn id="278" name="Coluna267"/>
    <tableColumn id="279" name="Coluna268"/>
    <tableColumn id="280" name="Coluna269"/>
    <tableColumn id="281" name="Coluna270"/>
    <tableColumn id="282" name="Coluna271"/>
    <tableColumn id="283" name="Coluna272"/>
    <tableColumn id="284" name="Coluna273"/>
    <tableColumn id="285" name="Coluna274"/>
    <tableColumn id="286" name="Coluna275"/>
    <tableColumn id="287" name="Coluna276"/>
    <tableColumn id="288" name="Coluna277"/>
    <tableColumn id="289" name="Coluna278"/>
    <tableColumn id="290" name="Coluna279"/>
    <tableColumn id="291" name="Coluna280"/>
    <tableColumn id="292" name="Coluna281"/>
    <tableColumn id="293" name="Coluna282"/>
    <tableColumn id="294" name="Coluna283"/>
    <tableColumn id="295" name="Coluna284"/>
    <tableColumn id="296" name="Coluna285"/>
    <tableColumn id="297" name="Coluna286"/>
    <tableColumn id="298" name="Coluna287"/>
    <tableColumn id="299" name="Coluna288"/>
    <tableColumn id="300" name="Coluna289"/>
    <tableColumn id="301" name="Coluna290"/>
    <tableColumn id="302" name="Coluna291"/>
    <tableColumn id="303" name="Coluna292"/>
    <tableColumn id="304" name="Coluna293"/>
    <tableColumn id="305" name="Coluna294"/>
    <tableColumn id="306" name="Coluna295"/>
    <tableColumn id="307" name="Coluna296"/>
    <tableColumn id="308" name="Coluna297"/>
    <tableColumn id="309" name="Coluna298"/>
    <tableColumn id="310" name="Coluna299"/>
    <tableColumn id="311" name="Coluna300"/>
    <tableColumn id="312" name="Coluna301"/>
    <tableColumn id="313" name="Coluna302"/>
    <tableColumn id="314" name="Coluna303"/>
    <tableColumn id="315" name="Coluna304"/>
    <tableColumn id="316" name="Coluna305"/>
    <tableColumn id="317" name="Coluna306"/>
    <tableColumn id="318" name="Coluna307"/>
    <tableColumn id="319" name="Coluna308"/>
    <tableColumn id="320" name="Coluna309"/>
    <tableColumn id="321" name="Coluna310"/>
    <tableColumn id="322" name="Coluna311"/>
    <tableColumn id="323" name="Coluna312"/>
    <tableColumn id="324" name="Coluna313"/>
    <tableColumn id="325" name="Coluna314"/>
    <tableColumn id="326" name="Coluna315"/>
    <tableColumn id="327" name="Coluna316"/>
    <tableColumn id="328" name="Coluna317"/>
    <tableColumn id="329" name="Coluna318"/>
    <tableColumn id="330" name="Coluna319"/>
    <tableColumn id="331" name="Coluna320"/>
    <tableColumn id="332" name="Coluna321"/>
    <tableColumn id="333" name="Coluna322"/>
    <tableColumn id="334" name="Coluna323"/>
    <tableColumn id="335" name="Coluna324"/>
    <tableColumn id="336" name="Coluna325"/>
    <tableColumn id="337" name="Coluna326"/>
    <tableColumn id="338" name="Coluna327"/>
    <tableColumn id="339" name="Coluna328"/>
    <tableColumn id="340" name="Coluna329"/>
    <tableColumn id="341" name="Coluna330"/>
    <tableColumn id="342" name="Coluna331"/>
    <tableColumn id="343" name="Coluna332"/>
    <tableColumn id="344" name="Coluna333"/>
    <tableColumn id="345" name="Coluna334"/>
    <tableColumn id="346" name="Coluna335"/>
    <tableColumn id="347" name="Coluna336"/>
    <tableColumn id="348" name="Coluna337"/>
    <tableColumn id="349" name="Coluna338"/>
    <tableColumn id="350" name="Coluna339"/>
    <tableColumn id="351" name="Coluna340"/>
    <tableColumn id="352" name="Coluna341"/>
    <tableColumn id="353" name="Coluna342"/>
    <tableColumn id="354" name="Coluna343"/>
    <tableColumn id="355" name="Coluna344"/>
    <tableColumn id="356" name="Coluna345"/>
    <tableColumn id="357" name="Coluna346"/>
    <tableColumn id="358" name="Coluna347"/>
    <tableColumn id="359" name="Coluna348"/>
    <tableColumn id="360" name="Coluna349"/>
    <tableColumn id="361" name="Coluna350"/>
    <tableColumn id="362" name="Coluna351"/>
    <tableColumn id="363" name="Coluna352"/>
    <tableColumn id="364" name="Coluna353"/>
    <tableColumn id="365" name="Coluna354"/>
    <tableColumn id="366" name="Coluna355"/>
    <tableColumn id="367" name="Coluna356"/>
    <tableColumn id="368" name="Coluna357"/>
    <tableColumn id="369" name="Coluna358"/>
    <tableColumn id="370" name="Coluna359"/>
    <tableColumn id="371" name="Coluna360"/>
    <tableColumn id="372" name="Coluna361"/>
    <tableColumn id="373" name="Coluna362"/>
    <tableColumn id="374" name="Coluna363"/>
    <tableColumn id="375" name="Coluna364"/>
    <tableColumn id="376" name="Coluna365"/>
    <tableColumn id="377" name="Coluna366"/>
    <tableColumn id="378" name="Coluna367"/>
    <tableColumn id="379" name="Coluna368"/>
    <tableColumn id="380" name="Coluna369"/>
    <tableColumn id="381" name="Coluna370"/>
    <tableColumn id="382" name="Coluna371"/>
    <tableColumn id="383" name="Coluna372"/>
    <tableColumn id="384" name="Coluna373"/>
    <tableColumn id="385" name="Coluna374"/>
    <tableColumn id="386" name="Coluna375"/>
    <tableColumn id="387" name="Coluna376"/>
    <tableColumn id="388" name="Coluna377"/>
    <tableColumn id="389" name="Coluna378"/>
    <tableColumn id="390" name="Coluna379"/>
    <tableColumn id="391" name="Coluna380"/>
    <tableColumn id="392" name="Coluna381"/>
    <tableColumn id="393" name="Coluna382"/>
    <tableColumn id="394" name="Coluna383"/>
    <tableColumn id="395" name="Coluna384"/>
    <tableColumn id="396" name="Coluna385"/>
    <tableColumn id="397" name="Coluna386"/>
    <tableColumn id="398" name="Coluna387"/>
    <tableColumn id="399" name="Coluna388"/>
    <tableColumn id="400" name="Coluna389"/>
    <tableColumn id="401" name="Coluna390"/>
    <tableColumn id="402" name="Coluna391"/>
    <tableColumn id="403" name="Coluna392"/>
    <tableColumn id="404" name="Coluna393"/>
    <tableColumn id="405" name="Coluna394"/>
    <tableColumn id="406" name="Coluna395"/>
    <tableColumn id="407" name="Coluna396"/>
    <tableColumn id="408" name="Coluna397"/>
    <tableColumn id="409" name="Coluna398"/>
    <tableColumn id="410" name="Coluna399"/>
    <tableColumn id="411" name="Coluna400"/>
    <tableColumn id="412" name="Coluna401"/>
    <tableColumn id="413" name="Coluna402"/>
    <tableColumn id="414" name="Coluna403"/>
    <tableColumn id="415" name="Coluna404"/>
    <tableColumn id="416" name="Coluna405"/>
    <tableColumn id="417" name="Coluna406"/>
    <tableColumn id="418" name="Coluna407"/>
    <tableColumn id="419" name="Coluna408"/>
    <tableColumn id="420" name="Coluna409"/>
    <tableColumn id="421" name="Coluna410"/>
    <tableColumn id="422" name="Coluna411"/>
    <tableColumn id="423" name="Coluna412"/>
    <tableColumn id="424" name="Coluna413"/>
    <tableColumn id="425" name="Coluna414"/>
    <tableColumn id="426" name="Coluna415"/>
    <tableColumn id="427" name="Coluna416"/>
    <tableColumn id="428" name="Coluna417"/>
    <tableColumn id="429" name="Coluna418"/>
    <tableColumn id="430" name="Coluna419"/>
    <tableColumn id="431" name="Coluna420"/>
    <tableColumn id="432" name="Coluna421"/>
    <tableColumn id="433" name="Coluna422"/>
    <tableColumn id="434" name="Coluna423"/>
    <tableColumn id="435" name="Coluna424"/>
    <tableColumn id="436" name="Coluna425"/>
    <tableColumn id="437" name="Coluna426"/>
    <tableColumn id="438" name="Coluna427"/>
    <tableColumn id="439" name="Coluna428"/>
    <tableColumn id="440" name="Coluna429"/>
    <tableColumn id="441" name="Coluna430"/>
    <tableColumn id="442" name="Coluna431"/>
    <tableColumn id="443" name="Coluna432"/>
    <tableColumn id="444" name="Coluna433"/>
    <tableColumn id="445" name="Coluna434"/>
    <tableColumn id="446" name="Coluna435"/>
    <tableColumn id="447" name="Coluna436"/>
    <tableColumn id="448" name="Coluna437"/>
    <tableColumn id="449" name="Coluna438"/>
    <tableColumn id="450" name="Coluna439"/>
    <tableColumn id="451" name="Coluna440"/>
    <tableColumn id="452" name="Coluna441"/>
    <tableColumn id="453" name="Coluna442"/>
    <tableColumn id="454" name="Coluna443"/>
    <tableColumn id="455" name="Coluna444"/>
    <tableColumn id="456" name="Coluna445"/>
    <tableColumn id="457" name="Coluna446"/>
    <tableColumn id="458" name="Coluna447"/>
    <tableColumn id="459" name="Coluna448"/>
    <tableColumn id="460" name="Coluna449"/>
    <tableColumn id="461" name="Coluna450"/>
    <tableColumn id="462" name="Coluna451"/>
    <tableColumn id="463" name="Coluna452"/>
    <tableColumn id="464" name="Coluna453"/>
    <tableColumn id="465" name="Coluna454"/>
    <tableColumn id="466" name="Coluna455"/>
    <tableColumn id="467" name="Coluna456"/>
    <tableColumn id="468" name="Coluna457"/>
    <tableColumn id="469" name="Coluna458"/>
    <tableColumn id="470" name="Coluna459"/>
    <tableColumn id="471" name="Coluna460"/>
    <tableColumn id="472" name="Coluna461"/>
    <tableColumn id="473" name="Coluna462"/>
    <tableColumn id="474" name="Coluna463"/>
    <tableColumn id="475" name="Coluna464"/>
    <tableColumn id="476" name="Coluna465"/>
    <tableColumn id="477" name="Coluna466"/>
    <tableColumn id="478" name="Coluna467"/>
    <tableColumn id="479" name="Coluna468"/>
    <tableColumn id="480" name="Coluna469"/>
    <tableColumn id="481" name="Coluna470"/>
    <tableColumn id="482" name="Coluna471"/>
    <tableColumn id="483" name="Coluna472"/>
    <tableColumn id="484" name="Coluna473"/>
    <tableColumn id="485" name="Coluna474"/>
    <tableColumn id="486" name="Coluna475"/>
    <tableColumn id="487" name="Coluna476"/>
    <tableColumn id="488" name="Coluna477"/>
    <tableColumn id="489" name="Coluna478"/>
    <tableColumn id="490" name="Coluna479"/>
    <tableColumn id="491" name="Coluna480"/>
    <tableColumn id="492" name="Coluna481"/>
    <tableColumn id="493" name="Coluna482"/>
    <tableColumn id="494" name="Coluna483"/>
    <tableColumn id="495" name="Coluna484"/>
    <tableColumn id="496" name="Coluna485"/>
    <tableColumn id="497" name="Coluna486"/>
    <tableColumn id="498" name="Coluna487"/>
    <tableColumn id="499" name="Coluna488"/>
    <tableColumn id="500" name="Coluna489"/>
    <tableColumn id="501" name="Coluna490"/>
    <tableColumn id="502" name="Coluna491"/>
    <tableColumn id="503" name="Coluna492"/>
    <tableColumn id="504" name="Coluna493"/>
    <tableColumn id="505" name="Coluna494"/>
    <tableColumn id="506" name="Coluna495"/>
    <tableColumn id="507" name="Coluna496"/>
    <tableColumn id="508" name="Coluna497"/>
    <tableColumn id="509" name="Coluna498"/>
    <tableColumn id="510" name="Coluna499"/>
    <tableColumn id="511" name="Coluna500"/>
    <tableColumn id="512" name="Coluna501"/>
    <tableColumn id="513" name="Coluna502"/>
    <tableColumn id="514" name="Coluna503"/>
    <tableColumn id="515" name="Coluna504"/>
    <tableColumn id="516" name="Coluna505"/>
    <tableColumn id="517" name="Coluna506"/>
    <tableColumn id="518" name="Coluna507"/>
    <tableColumn id="519" name="Coluna508"/>
    <tableColumn id="520" name="Coluna509"/>
    <tableColumn id="521" name="Coluna510"/>
    <tableColumn id="522" name="Coluna511"/>
    <tableColumn id="523" name="Coluna512"/>
    <tableColumn id="524" name="Coluna513"/>
    <tableColumn id="525" name="Coluna514"/>
    <tableColumn id="526" name="Coluna515"/>
    <tableColumn id="527" name="Coluna516"/>
    <tableColumn id="528" name="Coluna517"/>
    <tableColumn id="529" name="Coluna518"/>
    <tableColumn id="530" name="Coluna519"/>
    <tableColumn id="531" name="Coluna520"/>
    <tableColumn id="532" name="Coluna521"/>
    <tableColumn id="533" name="Coluna522"/>
    <tableColumn id="534" name="Coluna523"/>
    <tableColumn id="535" name="Coluna524"/>
    <tableColumn id="536" name="Coluna525"/>
    <tableColumn id="537" name="Coluna526"/>
    <tableColumn id="538" name="Coluna527"/>
    <tableColumn id="539" name="Coluna528"/>
    <tableColumn id="540" name="Coluna529"/>
    <tableColumn id="541" name="Coluna530"/>
    <tableColumn id="542" name="Coluna531"/>
    <tableColumn id="543" name="Coluna532"/>
    <tableColumn id="544" name="Coluna533"/>
    <tableColumn id="545" name="Coluna534"/>
    <tableColumn id="546" name="Coluna535"/>
    <tableColumn id="547" name="Coluna536"/>
    <tableColumn id="548" name="Coluna537"/>
    <tableColumn id="549" name="Coluna538"/>
    <tableColumn id="550" name="Coluna539"/>
    <tableColumn id="551" name="Coluna540"/>
    <tableColumn id="552" name="Coluna541"/>
    <tableColumn id="553" name="Coluna542"/>
    <tableColumn id="554" name="Coluna543"/>
    <tableColumn id="555" name="Coluna544"/>
    <tableColumn id="556" name="Coluna545"/>
    <tableColumn id="557" name="Coluna546"/>
    <tableColumn id="558" name="Coluna547"/>
    <tableColumn id="559" name="Coluna548"/>
    <tableColumn id="560" name="Coluna549"/>
    <tableColumn id="561" name="Coluna550"/>
    <tableColumn id="562" name="Coluna551"/>
    <tableColumn id="563" name="Coluna552"/>
    <tableColumn id="564" name="Coluna553"/>
    <tableColumn id="565" name="Coluna554"/>
    <tableColumn id="566" name="Coluna555"/>
    <tableColumn id="567" name="Coluna556"/>
    <tableColumn id="568" name="Coluna557"/>
    <tableColumn id="569" name="Coluna558"/>
    <tableColumn id="570" name="Coluna559"/>
    <tableColumn id="571" name="Coluna560"/>
    <tableColumn id="572" name="Coluna561"/>
    <tableColumn id="573" name="Coluna562"/>
    <tableColumn id="574" name="Coluna563"/>
    <tableColumn id="575" name="Coluna564"/>
    <tableColumn id="576" name="Coluna565"/>
    <tableColumn id="577" name="Coluna566"/>
    <tableColumn id="578" name="Coluna567"/>
    <tableColumn id="579" name="Coluna568"/>
    <tableColumn id="580" name="Coluna569"/>
    <tableColumn id="581" name="Coluna570"/>
    <tableColumn id="582" name="Coluna571"/>
    <tableColumn id="583" name="Coluna572"/>
    <tableColumn id="584" name="Coluna573"/>
    <tableColumn id="585" name="Coluna574"/>
    <tableColumn id="586" name="Coluna575"/>
    <tableColumn id="587" name="Coluna576"/>
    <tableColumn id="588" name="Coluna577"/>
    <tableColumn id="589" name="Coluna578"/>
    <tableColumn id="590" name="Coluna579"/>
    <tableColumn id="591" name="Coluna580"/>
    <tableColumn id="592" name="Coluna581"/>
    <tableColumn id="593" name="Coluna582"/>
    <tableColumn id="594" name="Coluna583"/>
    <tableColumn id="595" name="Coluna584"/>
    <tableColumn id="596" name="Coluna585"/>
    <tableColumn id="597" name="Coluna586"/>
    <tableColumn id="598" name="Coluna587"/>
    <tableColumn id="599" name="Coluna588"/>
    <tableColumn id="600" name="Coluna589"/>
    <tableColumn id="601" name="Coluna590"/>
    <tableColumn id="602" name="Coluna591"/>
    <tableColumn id="603" name="Coluna592"/>
    <tableColumn id="604" name="Coluna593"/>
    <tableColumn id="605" name="Coluna594"/>
    <tableColumn id="606" name="Coluna595"/>
    <tableColumn id="607" name="Coluna596"/>
    <tableColumn id="608" name="Coluna597"/>
    <tableColumn id="609" name="Coluna598"/>
    <tableColumn id="610" name="Coluna599"/>
    <tableColumn id="611" name="Coluna600"/>
    <tableColumn id="612" name="Coluna601"/>
    <tableColumn id="613" name="Coluna602"/>
    <tableColumn id="614" name="Coluna603"/>
    <tableColumn id="615" name="Coluna604"/>
    <tableColumn id="616" name="Coluna605"/>
    <tableColumn id="617" name="Coluna606"/>
    <tableColumn id="618" name="Coluna607"/>
    <tableColumn id="619" name="Coluna608"/>
    <tableColumn id="620" name="Coluna609"/>
    <tableColumn id="621" name="Coluna610"/>
    <tableColumn id="622" name="Coluna611"/>
    <tableColumn id="623" name="Coluna612"/>
    <tableColumn id="624" name="Coluna613"/>
    <tableColumn id="625" name="Coluna614"/>
    <tableColumn id="626" name="Coluna615"/>
    <tableColumn id="627" name="Coluna616"/>
    <tableColumn id="628" name="Coluna617"/>
    <tableColumn id="629" name="Coluna618"/>
    <tableColumn id="630" name="Coluna619"/>
    <tableColumn id="631" name="Coluna620"/>
    <tableColumn id="632" name="Coluna621"/>
    <tableColumn id="633" name="Coluna622"/>
    <tableColumn id="634" name="Coluna623"/>
    <tableColumn id="635" name="Coluna624"/>
    <tableColumn id="636" name="Coluna625"/>
    <tableColumn id="637" name="Coluna626"/>
    <tableColumn id="638" name="Coluna627"/>
    <tableColumn id="639" name="Coluna628"/>
    <tableColumn id="640" name="Coluna629"/>
    <tableColumn id="641" name="Coluna630"/>
    <tableColumn id="642" name="Coluna631"/>
    <tableColumn id="643" name="Coluna632"/>
    <tableColumn id="644" name="Coluna633"/>
    <tableColumn id="645" name="Coluna634"/>
    <tableColumn id="646" name="Coluna635"/>
    <tableColumn id="647" name="Coluna636"/>
    <tableColumn id="648" name="Coluna637"/>
    <tableColumn id="649" name="Coluna638"/>
    <tableColumn id="650" name="Coluna639"/>
    <tableColumn id="651" name="Coluna640"/>
    <tableColumn id="652" name="Coluna641"/>
    <tableColumn id="653" name="Coluna642"/>
    <tableColumn id="654" name="Coluna643"/>
    <tableColumn id="655" name="Coluna644"/>
    <tableColumn id="656" name="Coluna645"/>
    <tableColumn id="657" name="Coluna646"/>
    <tableColumn id="658" name="Coluna647"/>
    <tableColumn id="659" name="Coluna648"/>
    <tableColumn id="660" name="Coluna649"/>
    <tableColumn id="661" name="Coluna650"/>
    <tableColumn id="662" name="Coluna651"/>
    <tableColumn id="663" name="Coluna652"/>
    <tableColumn id="664" name="Coluna653"/>
    <tableColumn id="665" name="Coluna654"/>
    <tableColumn id="666" name="Coluna655"/>
    <tableColumn id="667" name="Coluna656"/>
    <tableColumn id="668" name="Coluna657"/>
    <tableColumn id="669" name="Coluna658"/>
    <tableColumn id="670" name="Coluna659"/>
    <tableColumn id="671" name="Coluna660"/>
    <tableColumn id="672" name="Coluna661"/>
    <tableColumn id="673" name="Coluna662"/>
    <tableColumn id="674" name="Coluna663"/>
    <tableColumn id="675" name="Coluna664"/>
    <tableColumn id="676" name="Coluna665"/>
    <tableColumn id="677" name="Coluna666"/>
    <tableColumn id="678" name="Coluna667"/>
    <tableColumn id="679" name="Coluna668"/>
    <tableColumn id="680" name="Coluna669"/>
    <tableColumn id="681" name="Coluna670"/>
    <tableColumn id="682" name="Coluna671"/>
    <tableColumn id="683" name="Coluna672"/>
    <tableColumn id="684" name="Coluna673"/>
    <tableColumn id="685" name="Coluna674"/>
    <tableColumn id="686" name="Coluna675"/>
    <tableColumn id="687" name="Coluna676"/>
    <tableColumn id="688" name="Coluna677"/>
    <tableColumn id="689" name="Coluna678"/>
    <tableColumn id="690" name="Coluna679"/>
    <tableColumn id="691" name="Coluna680"/>
    <tableColumn id="692" name="Coluna681"/>
    <tableColumn id="693" name="Coluna682"/>
    <tableColumn id="694" name="Coluna683"/>
    <tableColumn id="695" name="Coluna684"/>
    <tableColumn id="696" name="Coluna685"/>
    <tableColumn id="697" name="Coluna686"/>
    <tableColumn id="698" name="Coluna687"/>
    <tableColumn id="699" name="Coluna688"/>
    <tableColumn id="700" name="Coluna689"/>
    <tableColumn id="701" name="Coluna690"/>
    <tableColumn id="702" name="Coluna691"/>
    <tableColumn id="703" name="Coluna692"/>
    <tableColumn id="704" name="Coluna693"/>
    <tableColumn id="705" name="Coluna694"/>
    <tableColumn id="706" name="Coluna695"/>
    <tableColumn id="707" name="Coluna696"/>
    <tableColumn id="708" name="Coluna697"/>
    <tableColumn id="709" name="Coluna698"/>
    <tableColumn id="710" name="Coluna699"/>
    <tableColumn id="711" name="Coluna700"/>
    <tableColumn id="712" name="Coluna701"/>
    <tableColumn id="713" name="Coluna702"/>
    <tableColumn id="714" name="Coluna703"/>
    <tableColumn id="715" name="Coluna704"/>
    <tableColumn id="716" name="Coluna705"/>
    <tableColumn id="717" name="Coluna706"/>
    <tableColumn id="718" name="Coluna707"/>
    <tableColumn id="719" name="Coluna708"/>
    <tableColumn id="720" name="Coluna709"/>
    <tableColumn id="721" name="Coluna710"/>
    <tableColumn id="722" name="Coluna711"/>
    <tableColumn id="723" name="Coluna712"/>
    <tableColumn id="724" name="Coluna713"/>
    <tableColumn id="725" name="Coluna714"/>
    <tableColumn id="726" name="Coluna715"/>
    <tableColumn id="727" name="Coluna716"/>
    <tableColumn id="728" name="Coluna717"/>
    <tableColumn id="729" name="Coluna718"/>
    <tableColumn id="730" name="Coluna719"/>
    <tableColumn id="731" name="Coluna720"/>
    <tableColumn id="732" name="Coluna721"/>
    <tableColumn id="733" name="Coluna722"/>
    <tableColumn id="734" name="Coluna723"/>
    <tableColumn id="735" name="Coluna724"/>
    <tableColumn id="736" name="Coluna725"/>
    <tableColumn id="737" name="Coluna726"/>
    <tableColumn id="738" name="Coluna727"/>
    <tableColumn id="739" name="Coluna728"/>
    <tableColumn id="740" name="Coluna729"/>
    <tableColumn id="741" name="Coluna730"/>
    <tableColumn id="742" name="Coluna731"/>
    <tableColumn id="743" name="Coluna732"/>
    <tableColumn id="744" name="Coluna733"/>
    <tableColumn id="745" name="Coluna734"/>
    <tableColumn id="746" name="Coluna735"/>
    <tableColumn id="747" name="Coluna736"/>
    <tableColumn id="748" name="Coluna737"/>
    <tableColumn id="749" name="Coluna738"/>
    <tableColumn id="750" name="Coluna739"/>
    <tableColumn id="751" name="Coluna740"/>
    <tableColumn id="752" name="Coluna741"/>
    <tableColumn id="753" name="Coluna742"/>
    <tableColumn id="754" name="Coluna743"/>
    <tableColumn id="755" name="Coluna744"/>
    <tableColumn id="756" name="Coluna745"/>
    <tableColumn id="757" name="Coluna746"/>
    <tableColumn id="758" name="Coluna747"/>
    <tableColumn id="759" name="Coluna748"/>
    <tableColumn id="760" name="Coluna749"/>
    <tableColumn id="761" name="Coluna750"/>
    <tableColumn id="762" name="Coluna751"/>
    <tableColumn id="763" name="Coluna752"/>
    <tableColumn id="764" name="Coluna753"/>
    <tableColumn id="765" name="Coluna754"/>
    <tableColumn id="766" name="Coluna755"/>
    <tableColumn id="767" name="Coluna756"/>
    <tableColumn id="768" name="Coluna757"/>
    <tableColumn id="769" name="Coluna758"/>
    <tableColumn id="770" name="Coluna759"/>
    <tableColumn id="771" name="Coluna760"/>
    <tableColumn id="772" name="Coluna761"/>
    <tableColumn id="773" name="Coluna762"/>
    <tableColumn id="774" name="Coluna763"/>
    <tableColumn id="775" name="Coluna764"/>
    <tableColumn id="776" name="Coluna765"/>
    <tableColumn id="777" name="Coluna766"/>
    <tableColumn id="778" name="Coluna767"/>
    <tableColumn id="779" name="Coluna768"/>
    <tableColumn id="780" name="Coluna769"/>
    <tableColumn id="781" name="Coluna770"/>
    <tableColumn id="782" name="Coluna771"/>
    <tableColumn id="783" name="Coluna772"/>
    <tableColumn id="784" name="Coluna773"/>
    <tableColumn id="785" name="Coluna774"/>
    <tableColumn id="786" name="Coluna775"/>
    <tableColumn id="787" name="Coluna776"/>
    <tableColumn id="788" name="Coluna777"/>
    <tableColumn id="789" name="Coluna778"/>
    <tableColumn id="790" name="Coluna779"/>
    <tableColumn id="791" name="Coluna780"/>
    <tableColumn id="792" name="Coluna781"/>
    <tableColumn id="793" name="Coluna782"/>
    <tableColumn id="794" name="Coluna783"/>
    <tableColumn id="795" name="Coluna784"/>
    <tableColumn id="796" name="Coluna785"/>
    <tableColumn id="797" name="Coluna786"/>
    <tableColumn id="798" name="Coluna787"/>
    <tableColumn id="799" name="Coluna788"/>
    <tableColumn id="800" name="Coluna789"/>
    <tableColumn id="801" name="Coluna790"/>
    <tableColumn id="802" name="Coluna791"/>
    <tableColumn id="803" name="Coluna792"/>
    <tableColumn id="804" name="Coluna793"/>
    <tableColumn id="805" name="Coluna794"/>
    <tableColumn id="806" name="Coluna795"/>
    <tableColumn id="807" name="Coluna796"/>
    <tableColumn id="808" name="Coluna797"/>
    <tableColumn id="809" name="Coluna798"/>
    <tableColumn id="810" name="Coluna799"/>
    <tableColumn id="811" name="Coluna800"/>
    <tableColumn id="812" name="Coluna801"/>
    <tableColumn id="813" name="Coluna802"/>
    <tableColumn id="814" name="Coluna803"/>
    <tableColumn id="815" name="Coluna804"/>
    <tableColumn id="816" name="Coluna805"/>
    <tableColumn id="817" name="Coluna806"/>
    <tableColumn id="818" name="Coluna807"/>
    <tableColumn id="819" name="Coluna808"/>
    <tableColumn id="820" name="Coluna809"/>
    <tableColumn id="821" name="Coluna810"/>
    <tableColumn id="822" name="Coluna811"/>
    <tableColumn id="823" name="Coluna812"/>
    <tableColumn id="824" name="Coluna813"/>
    <tableColumn id="825" name="Coluna814"/>
    <tableColumn id="826" name="Coluna815"/>
    <tableColumn id="827" name="Coluna816"/>
    <tableColumn id="828" name="Coluna817"/>
    <tableColumn id="829" name="Coluna818"/>
    <tableColumn id="830" name="Coluna819"/>
    <tableColumn id="831" name="Coluna820"/>
    <tableColumn id="832" name="Coluna821"/>
    <tableColumn id="833" name="Coluna822"/>
    <tableColumn id="834" name="Coluna823"/>
    <tableColumn id="835" name="Coluna824"/>
    <tableColumn id="836" name="Coluna825"/>
    <tableColumn id="837" name="Coluna826"/>
    <tableColumn id="838" name="Coluna827"/>
    <tableColumn id="839" name="Coluna828"/>
    <tableColumn id="840" name="Coluna829"/>
    <tableColumn id="841" name="Coluna830"/>
    <tableColumn id="842" name="Coluna831"/>
    <tableColumn id="843" name="Coluna832"/>
    <tableColumn id="844" name="Coluna833"/>
    <tableColumn id="845" name="Coluna834"/>
    <tableColumn id="846" name="Coluna835"/>
    <tableColumn id="847" name="Coluna836"/>
    <tableColumn id="848" name="Coluna837"/>
    <tableColumn id="849" name="Coluna838"/>
    <tableColumn id="850" name="Coluna839"/>
    <tableColumn id="851" name="Coluna840"/>
    <tableColumn id="852" name="Coluna841"/>
    <tableColumn id="853" name="Coluna842"/>
    <tableColumn id="854" name="Coluna843"/>
    <tableColumn id="855" name="Coluna844"/>
    <tableColumn id="856" name="Coluna845"/>
    <tableColumn id="857" name="Coluna846"/>
    <tableColumn id="858" name="Coluna847"/>
    <tableColumn id="859" name="Coluna848"/>
    <tableColumn id="860" name="Coluna849"/>
    <tableColumn id="861" name="Coluna850"/>
    <tableColumn id="862" name="Coluna851"/>
    <tableColumn id="863" name="Coluna852"/>
    <tableColumn id="864" name="Coluna853"/>
    <tableColumn id="865" name="Coluna854"/>
    <tableColumn id="866" name="Coluna855"/>
    <tableColumn id="867" name="Coluna856"/>
    <tableColumn id="868" name="Coluna857"/>
    <tableColumn id="869" name="Coluna858"/>
    <tableColumn id="870" name="Coluna859"/>
    <tableColumn id="871" name="Coluna860"/>
    <tableColumn id="872" name="Coluna861"/>
    <tableColumn id="873" name="Coluna862"/>
    <tableColumn id="874" name="Coluna863"/>
    <tableColumn id="875" name="Coluna864"/>
    <tableColumn id="876" name="Coluna865"/>
    <tableColumn id="877" name="Coluna866"/>
    <tableColumn id="878" name="Coluna867"/>
    <tableColumn id="879" name="Coluna868"/>
    <tableColumn id="880" name="Coluna869"/>
    <tableColumn id="881" name="Coluna870"/>
    <tableColumn id="882" name="Coluna871"/>
    <tableColumn id="883" name="Coluna872"/>
    <tableColumn id="884" name="Coluna873"/>
    <tableColumn id="885" name="Coluna874"/>
    <tableColumn id="886" name="Coluna875"/>
    <tableColumn id="887" name="Coluna876"/>
    <tableColumn id="888" name="Coluna877"/>
    <tableColumn id="889" name="Coluna878"/>
    <tableColumn id="890" name="Coluna879"/>
    <tableColumn id="891" name="Coluna880"/>
    <tableColumn id="892" name="Coluna881"/>
    <tableColumn id="893" name="Coluna882"/>
    <tableColumn id="894" name="Coluna883"/>
    <tableColumn id="895" name="Coluna884"/>
    <tableColumn id="896" name="Coluna885"/>
    <tableColumn id="897" name="Coluna886"/>
    <tableColumn id="898" name="Coluna887"/>
    <tableColumn id="899" name="Coluna888"/>
    <tableColumn id="900" name="Coluna889"/>
    <tableColumn id="901" name="Coluna890"/>
    <tableColumn id="902" name="Coluna891"/>
    <tableColumn id="903" name="Coluna892"/>
    <tableColumn id="904" name="Coluna893"/>
    <tableColumn id="905" name="Coluna894"/>
    <tableColumn id="906" name="Coluna895"/>
    <tableColumn id="907" name="Coluna896"/>
    <tableColumn id="908" name="Coluna897"/>
    <tableColumn id="909" name="Coluna898"/>
    <tableColumn id="910" name="Coluna899"/>
    <tableColumn id="911" name="Coluna900"/>
    <tableColumn id="912" name="Coluna901"/>
    <tableColumn id="913" name="Coluna902"/>
    <tableColumn id="914" name="Coluna903"/>
    <tableColumn id="915" name="Coluna904"/>
    <tableColumn id="916" name="Coluna905"/>
    <tableColumn id="917" name="Coluna906"/>
    <tableColumn id="918" name="Coluna907"/>
    <tableColumn id="919" name="Coluna908"/>
    <tableColumn id="920" name="Coluna909"/>
    <tableColumn id="921" name="Coluna910"/>
    <tableColumn id="922" name="Coluna911"/>
    <tableColumn id="923" name="Coluna912"/>
    <tableColumn id="924" name="Coluna913"/>
    <tableColumn id="925" name="Coluna914"/>
    <tableColumn id="926" name="Coluna915"/>
    <tableColumn id="927" name="Coluna916"/>
    <tableColumn id="928" name="Coluna917"/>
    <tableColumn id="929" name="Coluna918"/>
    <tableColumn id="930" name="Coluna919"/>
    <tableColumn id="931" name="Coluna920"/>
    <tableColumn id="932" name="Coluna921"/>
    <tableColumn id="933" name="Coluna922"/>
    <tableColumn id="934" name="Coluna923"/>
    <tableColumn id="935" name="Coluna924"/>
    <tableColumn id="936" name="Coluna925"/>
    <tableColumn id="937" name="Coluna926"/>
    <tableColumn id="938" name="Coluna927"/>
    <tableColumn id="939" name="Coluna928"/>
    <tableColumn id="940" name="Coluna929"/>
    <tableColumn id="941" name="Coluna930"/>
    <tableColumn id="942" name="Coluna931"/>
    <tableColumn id="943" name="Coluna932"/>
    <tableColumn id="944" name="Coluna933"/>
    <tableColumn id="945" name="Coluna934"/>
    <tableColumn id="946" name="Coluna935"/>
    <tableColumn id="947" name="Coluna936"/>
    <tableColumn id="948" name="Coluna937"/>
    <tableColumn id="949" name="Coluna938"/>
    <tableColumn id="950" name="Coluna939"/>
    <tableColumn id="951" name="Coluna940"/>
    <tableColumn id="952" name="Coluna941"/>
    <tableColumn id="953" name="Coluna942"/>
    <tableColumn id="954" name="Coluna943"/>
    <tableColumn id="955" name="Coluna944"/>
    <tableColumn id="956" name="Coluna945"/>
    <tableColumn id="957" name="Coluna946"/>
    <tableColumn id="958" name="Coluna947"/>
    <tableColumn id="959" name="Coluna948"/>
    <tableColumn id="960" name="Coluna949"/>
    <tableColumn id="961" name="Coluna950"/>
    <tableColumn id="962" name="Coluna951"/>
    <tableColumn id="963" name="Coluna952"/>
    <tableColumn id="964" name="Coluna953"/>
    <tableColumn id="965" name="Coluna954"/>
    <tableColumn id="966" name="Coluna955"/>
    <tableColumn id="967" name="Coluna956"/>
    <tableColumn id="968" name="Coluna957"/>
    <tableColumn id="969" name="Coluna958"/>
    <tableColumn id="970" name="Coluna959"/>
    <tableColumn id="971" name="Coluna960"/>
    <tableColumn id="972" name="Coluna961"/>
    <tableColumn id="973" name="Coluna962"/>
    <tableColumn id="974" name="Coluna963"/>
    <tableColumn id="975" name="Coluna964"/>
    <tableColumn id="976" name="Coluna965"/>
    <tableColumn id="977" name="Coluna966"/>
    <tableColumn id="978" name="Coluna967"/>
    <tableColumn id="979" name="Coluna968"/>
    <tableColumn id="980" name="Coluna969"/>
    <tableColumn id="981" name="Coluna970"/>
    <tableColumn id="982" name="Coluna971"/>
    <tableColumn id="983" name="Coluna972"/>
    <tableColumn id="984" name="Coluna973"/>
    <tableColumn id="985" name="Coluna974"/>
    <tableColumn id="986" name="Coluna975"/>
    <tableColumn id="987" name="Coluna976"/>
    <tableColumn id="988" name="Coluna977"/>
    <tableColumn id="989" name="Coluna978"/>
    <tableColumn id="990" name="Coluna979"/>
    <tableColumn id="991" name="Coluna980"/>
    <tableColumn id="992" name="Coluna981"/>
    <tableColumn id="993" name="Coluna982"/>
    <tableColumn id="994" name="Coluna983"/>
    <tableColumn id="995" name="Coluna984"/>
    <tableColumn id="996" name="Coluna985"/>
    <tableColumn id="997" name="Coluna986"/>
    <tableColumn id="998" name="Coluna987"/>
    <tableColumn id="999" name="Coluna988"/>
    <tableColumn id="1000" name="Coluna989"/>
    <tableColumn id="1001" name="Coluna990"/>
    <tableColumn id="1002" name="Coluna991"/>
    <tableColumn id="1003" name="Coluna992"/>
    <tableColumn id="1004" name="Coluna993"/>
    <tableColumn id="1005" name="Coluna994"/>
    <tableColumn id="1006" name="Coluna995"/>
    <tableColumn id="1007" name="Coluna996"/>
    <tableColumn id="1008" name="Coluna997"/>
    <tableColumn id="1009" name="Coluna998"/>
    <tableColumn id="1010" name="Coluna999"/>
    <tableColumn id="1011" name="Coluna1000"/>
    <tableColumn id="1012" name="Coluna1001"/>
    <tableColumn id="1013" name="Coluna1002"/>
    <tableColumn id="1014" name="Coluna1003"/>
    <tableColumn id="1015" name="Coluna1004"/>
    <tableColumn id="1016" name="Coluna1005"/>
    <tableColumn id="1017" name="Coluna1006"/>
    <tableColumn id="1018" name="Coluna1007"/>
    <tableColumn id="1019" name="Coluna1008"/>
    <tableColumn id="1020" name="Coluna1009"/>
    <tableColumn id="1021" name="Coluna1010"/>
    <tableColumn id="1022" name="Coluna1011"/>
    <tableColumn id="1023" name="Coluna1012"/>
    <tableColumn id="1024" name="Coluna1013"/>
    <tableColumn id="1025" name="Coluna1014"/>
    <tableColumn id="1026" name="Coluna1015"/>
    <tableColumn id="1027" name="Coluna1016"/>
    <tableColumn id="1028" name="Coluna1017"/>
    <tableColumn id="1029" name="Coluna1018"/>
    <tableColumn id="1030" name="Coluna1019"/>
    <tableColumn id="1031" name="Coluna1020"/>
    <tableColumn id="1032" name="Coluna1021"/>
    <tableColumn id="1033" name="Coluna1022"/>
    <tableColumn id="1034" name="Coluna1023"/>
    <tableColumn id="1035" name="Coluna1024"/>
    <tableColumn id="1036" name="Coluna1025"/>
    <tableColumn id="1037" name="Coluna1026"/>
    <tableColumn id="1038" name="Coluna1027"/>
    <tableColumn id="1039" name="Coluna1028"/>
    <tableColumn id="1040" name="Coluna1029"/>
    <tableColumn id="1041" name="Coluna1030"/>
    <tableColumn id="1042" name="Coluna1031"/>
    <tableColumn id="1043" name="Coluna1032"/>
    <tableColumn id="1044" name="Coluna1033"/>
    <tableColumn id="1045" name="Coluna1034"/>
    <tableColumn id="1046" name="Coluna1035"/>
    <tableColumn id="1047" name="Coluna1036"/>
    <tableColumn id="1048" name="Coluna1037"/>
    <tableColumn id="1049" name="Coluna1038"/>
    <tableColumn id="1050" name="Coluna1039"/>
    <tableColumn id="1051" name="Coluna1040"/>
    <tableColumn id="1052" name="Coluna1041"/>
    <tableColumn id="1053" name="Coluna1042"/>
    <tableColumn id="1054" name="Coluna1043"/>
    <tableColumn id="1055" name="Coluna1044"/>
    <tableColumn id="1056" name="Coluna1045"/>
    <tableColumn id="1057" name="Coluna1046"/>
    <tableColumn id="1058" name="Coluna1047"/>
    <tableColumn id="1059" name="Coluna1048"/>
    <tableColumn id="1060" name="Coluna1049"/>
    <tableColumn id="1061" name="Coluna1050"/>
    <tableColumn id="1062" name="Coluna1051"/>
    <tableColumn id="1063" name="Coluna1052"/>
    <tableColumn id="1064" name="Coluna1053"/>
    <tableColumn id="1065" name="Coluna1054"/>
    <tableColumn id="1066" name="Coluna1055"/>
    <tableColumn id="1067" name="Coluna1056"/>
    <tableColumn id="1068" name="Coluna1057"/>
    <tableColumn id="1069" name="Coluna1058"/>
    <tableColumn id="1070" name="Coluna1059"/>
    <tableColumn id="1071" name="Coluna1060"/>
    <tableColumn id="1072" name="Coluna1061"/>
    <tableColumn id="1073" name="Coluna1062"/>
    <tableColumn id="1074" name="Coluna1063"/>
    <tableColumn id="1075" name="Coluna1064"/>
    <tableColumn id="1076" name="Coluna1065"/>
    <tableColumn id="1077" name="Coluna1066"/>
    <tableColumn id="1078" name="Coluna1067"/>
    <tableColumn id="1079" name="Coluna1068"/>
    <tableColumn id="1080" name="Coluna1069"/>
    <tableColumn id="1081" name="Coluna1070"/>
    <tableColumn id="1082" name="Coluna1071"/>
    <tableColumn id="1083" name="Coluna1072"/>
    <tableColumn id="1084" name="Coluna1073"/>
    <tableColumn id="1085" name="Coluna1074"/>
    <tableColumn id="1086" name="Coluna1075"/>
    <tableColumn id="1087" name="Coluna1076"/>
    <tableColumn id="1088" name="Coluna1077"/>
    <tableColumn id="1089" name="Coluna1078"/>
    <tableColumn id="1090" name="Coluna1079"/>
    <tableColumn id="1091" name="Coluna1080"/>
    <tableColumn id="1092" name="Coluna1081"/>
    <tableColumn id="1093" name="Coluna1082"/>
    <tableColumn id="1094" name="Coluna1083"/>
    <tableColumn id="1095" name="Coluna1084"/>
    <tableColumn id="1096" name="Coluna1085"/>
    <tableColumn id="1097" name="Coluna1086"/>
    <tableColumn id="1098" name="Coluna1087"/>
    <tableColumn id="1099" name="Coluna1088"/>
    <tableColumn id="1100" name="Coluna1089"/>
    <tableColumn id="1101" name="Coluna1090"/>
    <tableColumn id="1102" name="Coluna1091"/>
    <tableColumn id="1103" name="Coluna1092"/>
    <tableColumn id="1104" name="Coluna1093"/>
    <tableColumn id="1105" name="Coluna1094"/>
    <tableColumn id="1106" name="Coluna1095"/>
    <tableColumn id="1107" name="Coluna1096"/>
    <tableColumn id="1108" name="Coluna1097"/>
    <tableColumn id="1109" name="Coluna1098"/>
    <tableColumn id="1110" name="Coluna1099"/>
    <tableColumn id="1111" name="Coluna1100"/>
    <tableColumn id="1112" name="Coluna1101"/>
    <tableColumn id="1113" name="Coluna1102"/>
    <tableColumn id="1114" name="Coluna1103"/>
    <tableColumn id="1115" name="Coluna1104"/>
    <tableColumn id="1116" name="Coluna1105"/>
    <tableColumn id="1117" name="Coluna1106"/>
    <tableColumn id="1118" name="Coluna1107"/>
    <tableColumn id="1119" name="Coluna1108"/>
    <tableColumn id="1120" name="Coluna1109"/>
    <tableColumn id="1121" name="Coluna1110"/>
    <tableColumn id="1122" name="Coluna1111"/>
    <tableColumn id="1123" name="Coluna1112"/>
    <tableColumn id="1124" name="Coluna1113"/>
    <tableColumn id="1125" name="Coluna1114"/>
    <tableColumn id="1126" name="Coluna1115"/>
    <tableColumn id="1127" name="Coluna1116"/>
    <tableColumn id="1128" name="Coluna1117"/>
    <tableColumn id="1129" name="Coluna1118"/>
    <tableColumn id="1130" name="Coluna1119"/>
    <tableColumn id="1131" name="Coluna1120"/>
    <tableColumn id="1132" name="Coluna1121"/>
    <tableColumn id="1133" name="Coluna1122"/>
    <tableColumn id="1134" name="Coluna1123"/>
    <tableColumn id="1135" name="Coluna1124"/>
    <tableColumn id="1136" name="Coluna1125"/>
    <tableColumn id="1137" name="Coluna1126"/>
    <tableColumn id="1138" name="Coluna1127"/>
    <tableColumn id="1139" name="Coluna1128"/>
    <tableColumn id="1140" name="Coluna1129"/>
    <tableColumn id="1141" name="Coluna1130"/>
    <tableColumn id="1142" name="Coluna1131"/>
    <tableColumn id="1143" name="Coluna1132"/>
    <tableColumn id="1144" name="Coluna1133"/>
    <tableColumn id="1145" name="Coluna1134"/>
    <tableColumn id="1146" name="Coluna1135"/>
    <tableColumn id="1147" name="Coluna1136"/>
    <tableColumn id="1148" name="Coluna1137"/>
    <tableColumn id="1149" name="Coluna1138"/>
    <tableColumn id="1150" name="Coluna1139"/>
    <tableColumn id="1151" name="Coluna1140"/>
    <tableColumn id="1152" name="Coluna1141"/>
    <tableColumn id="1153" name="Coluna1142"/>
    <tableColumn id="1154" name="Coluna1143"/>
    <tableColumn id="1155" name="Coluna1144"/>
    <tableColumn id="1156" name="Coluna1145"/>
    <tableColumn id="1157" name="Coluna1146"/>
    <tableColumn id="1158" name="Coluna1147"/>
    <tableColumn id="1159" name="Coluna1148"/>
    <tableColumn id="1160" name="Coluna1149"/>
    <tableColumn id="1161" name="Coluna1150"/>
    <tableColumn id="1162" name="Coluna1151"/>
    <tableColumn id="1163" name="Coluna1152"/>
    <tableColumn id="1164" name="Coluna1153"/>
    <tableColumn id="1165" name="Coluna1154"/>
    <tableColumn id="1166" name="Coluna1155"/>
    <tableColumn id="1167" name="Coluna1156"/>
    <tableColumn id="1168" name="Coluna1157"/>
    <tableColumn id="1169" name="Coluna1158"/>
    <tableColumn id="1170" name="Coluna1159"/>
    <tableColumn id="1171" name="Coluna1160"/>
    <tableColumn id="1172" name="Coluna1161"/>
    <tableColumn id="1173" name="Coluna1162"/>
    <tableColumn id="1174" name="Coluna1163"/>
    <tableColumn id="1175" name="Coluna1164"/>
    <tableColumn id="1176" name="Coluna1165"/>
    <tableColumn id="1177" name="Coluna1166"/>
    <tableColumn id="1178" name="Coluna1167"/>
    <tableColumn id="1179" name="Coluna1168"/>
    <tableColumn id="1180" name="Coluna1169"/>
    <tableColumn id="1181" name="Coluna1170"/>
    <tableColumn id="1182" name="Coluna1171"/>
    <tableColumn id="1183" name="Coluna1172"/>
    <tableColumn id="1184" name="Coluna1173"/>
    <tableColumn id="1185" name="Coluna1174"/>
    <tableColumn id="1186" name="Coluna1175"/>
    <tableColumn id="1187" name="Coluna1176"/>
    <tableColumn id="1188" name="Coluna1177"/>
    <tableColumn id="1189" name="Coluna1178"/>
    <tableColumn id="1190" name="Coluna1179"/>
    <tableColumn id="1191" name="Coluna1180"/>
    <tableColumn id="1192" name="Coluna1181"/>
    <tableColumn id="1193" name="Coluna1182"/>
    <tableColumn id="1194" name="Coluna1183"/>
    <tableColumn id="1195" name="Coluna1184"/>
    <tableColumn id="1196" name="Coluna1185"/>
    <tableColumn id="1197" name="Coluna1186"/>
    <tableColumn id="1198" name="Coluna1187"/>
    <tableColumn id="1199" name="Coluna1188"/>
    <tableColumn id="1200" name="Coluna1189"/>
    <tableColumn id="1201" name="Coluna1190"/>
    <tableColumn id="1202" name="Coluna1191"/>
    <tableColumn id="1203" name="Coluna1192"/>
    <tableColumn id="1204" name="Coluna1193"/>
    <tableColumn id="1205" name="Coluna1194"/>
    <tableColumn id="1206" name="Coluna1195"/>
    <tableColumn id="1207" name="Coluna1196"/>
    <tableColumn id="1208" name="Coluna1197"/>
    <tableColumn id="1209" name="Coluna1198"/>
    <tableColumn id="1210" name="Coluna1199"/>
    <tableColumn id="1211" name="Coluna1200"/>
    <tableColumn id="1212" name="Coluna1201"/>
    <tableColumn id="1213" name="Coluna1202"/>
    <tableColumn id="1214" name="Coluna1203"/>
    <tableColumn id="1215" name="Coluna1204"/>
    <tableColumn id="1216" name="Coluna1205"/>
    <tableColumn id="1217" name="Coluna1206"/>
    <tableColumn id="1218" name="Coluna1207"/>
    <tableColumn id="1219" name="Coluna1208"/>
    <tableColumn id="1220" name="Coluna1209"/>
    <tableColumn id="1221" name="Coluna1210"/>
    <tableColumn id="1222" name="Coluna1211"/>
    <tableColumn id="1223" name="Coluna1212"/>
    <tableColumn id="1224" name="Coluna1213"/>
    <tableColumn id="1225" name="Coluna1214"/>
    <tableColumn id="1226" name="Coluna1215"/>
    <tableColumn id="1227" name="Coluna1216"/>
    <tableColumn id="1228" name="Coluna1217"/>
    <tableColumn id="1229" name="Coluna1218"/>
    <tableColumn id="1230" name="Coluna1219"/>
    <tableColumn id="1231" name="Coluna1220"/>
    <tableColumn id="1232" name="Coluna1221"/>
    <tableColumn id="1233" name="Coluna1222"/>
    <tableColumn id="1234" name="Coluna1223"/>
    <tableColumn id="1235" name="Coluna1224"/>
    <tableColumn id="1236" name="Coluna1225"/>
    <tableColumn id="1237" name="Coluna1226"/>
    <tableColumn id="1238" name="Coluna1227"/>
    <tableColumn id="1239" name="Coluna1228"/>
    <tableColumn id="1240" name="Coluna1229"/>
    <tableColumn id="1241" name="Coluna1230"/>
    <tableColumn id="1242" name="Coluna1231"/>
    <tableColumn id="1243" name="Coluna1232"/>
    <tableColumn id="1244" name="Coluna1233"/>
    <tableColumn id="1245" name="Coluna1234"/>
    <tableColumn id="1246" name="Coluna1235"/>
    <tableColumn id="1247" name="Coluna1236"/>
    <tableColumn id="1248" name="Coluna1237"/>
    <tableColumn id="1249" name="Coluna1238"/>
    <tableColumn id="1250" name="Coluna1239"/>
    <tableColumn id="1251" name="Coluna1240"/>
    <tableColumn id="1252" name="Coluna1241"/>
    <tableColumn id="1253" name="Coluna1242"/>
    <tableColumn id="1254" name="Coluna1243"/>
    <tableColumn id="1255" name="Coluna1244"/>
    <tableColumn id="1256" name="Coluna1245"/>
    <tableColumn id="1257" name="Coluna1246"/>
    <tableColumn id="1258" name="Coluna1247"/>
    <tableColumn id="1259" name="Coluna1248"/>
    <tableColumn id="1260" name="Coluna1249"/>
    <tableColumn id="1261" name="Coluna1250"/>
    <tableColumn id="1262" name="Coluna1251"/>
    <tableColumn id="1263" name="Coluna1252"/>
    <tableColumn id="1264" name="Coluna1253"/>
    <tableColumn id="1265" name="Coluna1254"/>
    <tableColumn id="1266" name="Coluna1255"/>
    <tableColumn id="1267" name="Coluna1256"/>
    <tableColumn id="1268" name="Coluna1257"/>
    <tableColumn id="1269" name="Coluna1258"/>
    <tableColumn id="1270" name="Coluna1259"/>
    <tableColumn id="1271" name="Coluna1260"/>
    <tableColumn id="1272" name="Coluna1261"/>
    <tableColumn id="1273" name="Coluna1262"/>
    <tableColumn id="1274" name="Coluna1263"/>
    <tableColumn id="1275" name="Coluna1264"/>
    <tableColumn id="1276" name="Coluna1265"/>
    <tableColumn id="1277" name="Coluna1266"/>
    <tableColumn id="1278" name="Coluna1267"/>
    <tableColumn id="1279" name="Coluna1268"/>
    <tableColumn id="1280" name="Coluna1269"/>
    <tableColumn id="1281" name="Coluna1270"/>
    <tableColumn id="1282" name="Coluna1271"/>
    <tableColumn id="1283" name="Coluna1272"/>
    <tableColumn id="1284" name="Coluna1273"/>
    <tableColumn id="1285" name="Coluna1274"/>
    <tableColumn id="1286" name="Coluna1275"/>
    <tableColumn id="1287" name="Coluna1276"/>
    <tableColumn id="1288" name="Coluna1277"/>
    <tableColumn id="1289" name="Coluna1278"/>
    <tableColumn id="1290" name="Coluna1279"/>
    <tableColumn id="1291" name="Coluna1280"/>
    <tableColumn id="1292" name="Coluna1281"/>
    <tableColumn id="1293" name="Coluna1282"/>
    <tableColumn id="1294" name="Coluna1283"/>
    <tableColumn id="1295" name="Coluna1284"/>
    <tableColumn id="1296" name="Coluna1285"/>
    <tableColumn id="1297" name="Coluna1286"/>
    <tableColumn id="1298" name="Coluna1287"/>
    <tableColumn id="1299" name="Coluna1288"/>
    <tableColumn id="1300" name="Coluna1289"/>
    <tableColumn id="1301" name="Coluna1290"/>
    <tableColumn id="1302" name="Coluna1291"/>
    <tableColumn id="1303" name="Coluna1292"/>
    <tableColumn id="1304" name="Coluna1293"/>
    <tableColumn id="1305" name="Coluna1294"/>
    <tableColumn id="1306" name="Coluna1295"/>
    <tableColumn id="1307" name="Coluna1296"/>
    <tableColumn id="1308" name="Coluna1297"/>
    <tableColumn id="1309" name="Coluna1298"/>
    <tableColumn id="1310" name="Coluna1299"/>
    <tableColumn id="1311" name="Coluna1300"/>
    <tableColumn id="1312" name="Coluna1301"/>
    <tableColumn id="1313" name="Coluna1302"/>
    <tableColumn id="1314" name="Coluna1303"/>
    <tableColumn id="1315" name="Coluna1304"/>
    <tableColumn id="1316" name="Coluna1305"/>
    <tableColumn id="1317" name="Coluna1306"/>
    <tableColumn id="1318" name="Coluna1307"/>
    <tableColumn id="1319" name="Coluna1308"/>
    <tableColumn id="1320" name="Coluna1309"/>
    <tableColumn id="1321" name="Coluna1310"/>
    <tableColumn id="1322" name="Coluna1311"/>
    <tableColumn id="1323" name="Coluna1312"/>
    <tableColumn id="1324" name="Coluna1313"/>
    <tableColumn id="1325" name="Coluna1314"/>
    <tableColumn id="1326" name="Coluna1315"/>
    <tableColumn id="1327" name="Coluna1316"/>
    <tableColumn id="1328" name="Coluna1317"/>
    <tableColumn id="1329" name="Coluna1318"/>
    <tableColumn id="1330" name="Coluna1319"/>
    <tableColumn id="1331" name="Coluna1320"/>
    <tableColumn id="1332" name="Coluna1321"/>
    <tableColumn id="1333" name="Coluna1322"/>
    <tableColumn id="1334" name="Coluna1323"/>
    <tableColumn id="1335" name="Coluna1324"/>
    <tableColumn id="1336" name="Coluna1325"/>
    <tableColumn id="1337" name="Coluna1326"/>
    <tableColumn id="1338" name="Coluna1327"/>
    <tableColumn id="1339" name="Coluna1328"/>
    <tableColumn id="1340" name="Coluna1329"/>
    <tableColumn id="1341" name="Coluna1330"/>
    <tableColumn id="1342" name="Coluna1331"/>
    <tableColumn id="1343" name="Coluna1332"/>
    <tableColumn id="1344" name="Coluna1333"/>
    <tableColumn id="1345" name="Coluna1334"/>
    <tableColumn id="1346" name="Coluna1335"/>
    <tableColumn id="1347" name="Coluna1336"/>
    <tableColumn id="1348" name="Coluna1337"/>
    <tableColumn id="1349" name="Coluna1338"/>
    <tableColumn id="1350" name="Coluna1339"/>
    <tableColumn id="1351" name="Coluna1340"/>
    <tableColumn id="1352" name="Coluna1341"/>
    <tableColumn id="1353" name="Coluna1342"/>
    <tableColumn id="1354" name="Coluna1343"/>
    <tableColumn id="1355" name="Coluna1344"/>
    <tableColumn id="1356" name="Coluna1345"/>
    <tableColumn id="1357" name="Coluna1346"/>
    <tableColumn id="1358" name="Coluna1347"/>
    <tableColumn id="1359" name="Coluna1348"/>
    <tableColumn id="1360" name="Coluna1349"/>
    <tableColumn id="1361" name="Coluna1350"/>
    <tableColumn id="1362" name="Coluna1351"/>
    <tableColumn id="1363" name="Coluna1352"/>
    <tableColumn id="1364" name="Coluna1353"/>
    <tableColumn id="1365" name="Coluna1354"/>
    <tableColumn id="1366" name="Coluna1355"/>
    <tableColumn id="1367" name="Coluna1356"/>
    <tableColumn id="1368" name="Coluna1357"/>
    <tableColumn id="1369" name="Coluna1358"/>
    <tableColumn id="1370" name="Coluna1359"/>
    <tableColumn id="1371" name="Coluna1360"/>
    <tableColumn id="1372" name="Coluna1361"/>
    <tableColumn id="1373" name="Coluna1362"/>
    <tableColumn id="1374" name="Coluna1363"/>
    <tableColumn id="1375" name="Coluna1364"/>
    <tableColumn id="1376" name="Coluna1365"/>
    <tableColumn id="1377" name="Coluna1366"/>
    <tableColumn id="1378" name="Coluna1367"/>
    <tableColumn id="1379" name="Coluna1368"/>
    <tableColumn id="1380" name="Coluna1369"/>
    <tableColumn id="1381" name="Coluna1370"/>
    <tableColumn id="1382" name="Coluna1371"/>
    <tableColumn id="1383" name="Coluna1372"/>
    <tableColumn id="1384" name="Coluna1373"/>
    <tableColumn id="1385" name="Coluna1374"/>
    <tableColumn id="1386" name="Coluna1375"/>
    <tableColumn id="1387" name="Coluna1376"/>
    <tableColumn id="1388" name="Coluna1377"/>
    <tableColumn id="1389" name="Coluna1378"/>
    <tableColumn id="1390" name="Coluna1379"/>
    <tableColumn id="1391" name="Coluna1380"/>
    <tableColumn id="1392" name="Coluna1381"/>
    <tableColumn id="1393" name="Coluna1382"/>
    <tableColumn id="1394" name="Coluna1383"/>
    <tableColumn id="1395" name="Coluna1384"/>
    <tableColumn id="1396" name="Coluna1385"/>
    <tableColumn id="1397" name="Coluna1386"/>
    <tableColumn id="1398" name="Coluna1387"/>
    <tableColumn id="1399" name="Coluna1388"/>
    <tableColumn id="1400" name="Coluna1389"/>
    <tableColumn id="1401" name="Coluna1390"/>
    <tableColumn id="1402" name="Coluna1391"/>
    <tableColumn id="1403" name="Coluna1392"/>
    <tableColumn id="1404" name="Coluna1393"/>
    <tableColumn id="1405" name="Coluna1394"/>
    <tableColumn id="1406" name="Coluna1395"/>
    <tableColumn id="1407" name="Coluna1396"/>
    <tableColumn id="1408" name="Coluna1397"/>
    <tableColumn id="1409" name="Coluna1398"/>
    <tableColumn id="1410" name="Coluna1399"/>
    <tableColumn id="1411" name="Coluna1400"/>
    <tableColumn id="1412" name="Coluna1401"/>
    <tableColumn id="1413" name="Coluna1402"/>
    <tableColumn id="1414" name="Coluna1403"/>
    <tableColumn id="1415" name="Coluna1404"/>
    <tableColumn id="1416" name="Coluna1405"/>
    <tableColumn id="1417" name="Coluna1406"/>
    <tableColumn id="1418" name="Coluna1407"/>
    <tableColumn id="1419" name="Coluna1408"/>
    <tableColumn id="1420" name="Coluna1409"/>
    <tableColumn id="1421" name="Coluna1410"/>
    <tableColumn id="1422" name="Coluna1411"/>
    <tableColumn id="1423" name="Coluna1412"/>
    <tableColumn id="1424" name="Coluna1413"/>
    <tableColumn id="1425" name="Coluna1414"/>
    <tableColumn id="1426" name="Coluna1415"/>
    <tableColumn id="1427" name="Coluna1416"/>
    <tableColumn id="1428" name="Coluna1417"/>
    <tableColumn id="1429" name="Coluna1418"/>
    <tableColumn id="1430" name="Coluna1419"/>
    <tableColumn id="1431" name="Coluna1420"/>
    <tableColumn id="1432" name="Coluna1421"/>
    <tableColumn id="1433" name="Coluna1422"/>
    <tableColumn id="1434" name="Coluna1423"/>
    <tableColumn id="1435" name="Coluna1424"/>
    <tableColumn id="1436" name="Coluna1425"/>
    <tableColumn id="1437" name="Coluna1426"/>
    <tableColumn id="1438" name="Coluna1427"/>
    <tableColumn id="1439" name="Coluna1428"/>
    <tableColumn id="1440" name="Coluna1429"/>
    <tableColumn id="1441" name="Coluna1430"/>
    <tableColumn id="1442" name="Coluna1431"/>
    <tableColumn id="1443" name="Coluna1432"/>
    <tableColumn id="1444" name="Coluna1433"/>
    <tableColumn id="1445" name="Coluna1434"/>
    <tableColumn id="1446" name="Coluna1435"/>
    <tableColumn id="1447" name="Coluna1436"/>
    <tableColumn id="1448" name="Coluna1437"/>
    <tableColumn id="1449" name="Coluna1438"/>
    <tableColumn id="1450" name="Coluna1439"/>
    <tableColumn id="1451" name="Coluna1440"/>
    <tableColumn id="1452" name="Coluna1441"/>
    <tableColumn id="1453" name="Coluna1442"/>
    <tableColumn id="1454" name="Coluna1443"/>
    <tableColumn id="1455" name="Coluna1444"/>
    <tableColumn id="1456" name="Coluna1445"/>
    <tableColumn id="1457" name="Coluna1446"/>
    <tableColumn id="1458" name="Coluna1447"/>
    <tableColumn id="1459" name="Coluna1448"/>
    <tableColumn id="1460" name="Coluna1449"/>
    <tableColumn id="1461" name="Coluna1450"/>
    <tableColumn id="1462" name="Coluna1451"/>
    <tableColumn id="1463" name="Coluna1452"/>
    <tableColumn id="1464" name="Coluna1453"/>
    <tableColumn id="1465" name="Coluna1454"/>
    <tableColumn id="1466" name="Coluna1455"/>
    <tableColumn id="1467" name="Coluna1456"/>
    <tableColumn id="1468" name="Coluna1457"/>
    <tableColumn id="1469" name="Coluna1458"/>
    <tableColumn id="1470" name="Coluna1459"/>
    <tableColumn id="1471" name="Coluna1460"/>
    <tableColumn id="1472" name="Coluna1461"/>
    <tableColumn id="1473" name="Coluna1462"/>
    <tableColumn id="1474" name="Coluna1463"/>
    <tableColumn id="1475" name="Coluna1464"/>
    <tableColumn id="1476" name="Coluna1465"/>
    <tableColumn id="1477" name="Coluna1466"/>
    <tableColumn id="1478" name="Coluna1467"/>
    <tableColumn id="1479" name="Coluna1468"/>
    <tableColumn id="1480" name="Coluna1469"/>
    <tableColumn id="1481" name="Coluna1470"/>
    <tableColumn id="1482" name="Coluna1471"/>
    <tableColumn id="1483" name="Coluna1472"/>
    <tableColumn id="1484" name="Coluna1473"/>
    <tableColumn id="1485" name="Coluna1474"/>
    <tableColumn id="1486" name="Coluna1475"/>
    <tableColumn id="1487" name="Coluna1476"/>
    <tableColumn id="1488" name="Coluna1477"/>
    <tableColumn id="1489" name="Coluna1478"/>
    <tableColumn id="1490" name="Coluna1479"/>
    <tableColumn id="1491" name="Coluna1480"/>
    <tableColumn id="1492" name="Coluna1481"/>
    <tableColumn id="1493" name="Coluna1482"/>
    <tableColumn id="1494" name="Coluna1483"/>
    <tableColumn id="1495" name="Coluna1484"/>
    <tableColumn id="1496" name="Coluna1485"/>
    <tableColumn id="1497" name="Coluna1486"/>
    <tableColumn id="1498" name="Coluna1487"/>
    <tableColumn id="1499" name="Coluna1488"/>
    <tableColumn id="1500" name="Coluna1489"/>
    <tableColumn id="1501" name="Coluna1490"/>
    <tableColumn id="1502" name="Coluna1491"/>
    <tableColumn id="1503" name="Coluna1492"/>
    <tableColumn id="1504" name="Coluna1493"/>
    <tableColumn id="1505" name="Coluna1494"/>
    <tableColumn id="1506" name="Coluna1495"/>
    <tableColumn id="1507" name="Coluna1496"/>
    <tableColumn id="1508" name="Coluna1497"/>
    <tableColumn id="1509" name="Coluna1498"/>
    <tableColumn id="1510" name="Coluna1499"/>
    <tableColumn id="1511" name="Coluna1500"/>
    <tableColumn id="1512" name="Coluna1501"/>
    <tableColumn id="1513" name="Coluna1502"/>
    <tableColumn id="1514" name="Coluna1503"/>
    <tableColumn id="1515" name="Coluna1504"/>
    <tableColumn id="1516" name="Coluna1505"/>
    <tableColumn id="1517" name="Coluna1506"/>
    <tableColumn id="1518" name="Coluna1507"/>
    <tableColumn id="1519" name="Coluna1508"/>
    <tableColumn id="1520" name="Coluna1509"/>
    <tableColumn id="1521" name="Coluna1510"/>
    <tableColumn id="1522" name="Coluna1511"/>
    <tableColumn id="1523" name="Coluna1512"/>
    <tableColumn id="1524" name="Coluna1513"/>
    <tableColumn id="1525" name="Coluna1514"/>
    <tableColumn id="1526" name="Coluna1515"/>
    <tableColumn id="1527" name="Coluna1516"/>
    <tableColumn id="1528" name="Coluna1517"/>
    <tableColumn id="1529" name="Coluna1518"/>
    <tableColumn id="1530" name="Coluna1519"/>
    <tableColumn id="1531" name="Coluna1520"/>
    <tableColumn id="1532" name="Coluna1521"/>
    <tableColumn id="1533" name="Coluna1522"/>
    <tableColumn id="1534" name="Coluna1523"/>
    <tableColumn id="1535" name="Coluna1524"/>
    <tableColumn id="1536" name="Coluna1525"/>
    <tableColumn id="1537" name="Coluna1526"/>
    <tableColumn id="1538" name="Coluna1527"/>
    <tableColumn id="1539" name="Coluna1528"/>
    <tableColumn id="1540" name="Coluna1529"/>
    <tableColumn id="1541" name="Coluna1530"/>
    <tableColumn id="1542" name="Coluna1531"/>
    <tableColumn id="1543" name="Coluna1532"/>
    <tableColumn id="1544" name="Coluna1533"/>
    <tableColumn id="1545" name="Coluna1534"/>
    <tableColumn id="1546" name="Coluna1535"/>
    <tableColumn id="1547" name="Coluna1536"/>
    <tableColumn id="1548" name="Coluna1537"/>
    <tableColumn id="1549" name="Coluna1538"/>
    <tableColumn id="1550" name="Coluna1539"/>
    <tableColumn id="1551" name="Coluna1540"/>
    <tableColumn id="1552" name="Coluna1541"/>
    <tableColumn id="1553" name="Coluna1542"/>
    <tableColumn id="1554" name="Coluna1543"/>
    <tableColumn id="1555" name="Coluna1544"/>
    <tableColumn id="1556" name="Coluna1545"/>
    <tableColumn id="1557" name="Coluna1546"/>
    <tableColumn id="1558" name="Coluna1547"/>
    <tableColumn id="1559" name="Coluna1548"/>
    <tableColumn id="1560" name="Coluna1549"/>
    <tableColumn id="1561" name="Coluna1550"/>
    <tableColumn id="1562" name="Coluna1551"/>
    <tableColumn id="1563" name="Coluna1552"/>
    <tableColumn id="1564" name="Coluna1553"/>
    <tableColumn id="1565" name="Coluna1554"/>
    <tableColumn id="1566" name="Coluna1555"/>
    <tableColumn id="1567" name="Coluna1556"/>
    <tableColumn id="1568" name="Coluna1557"/>
    <tableColumn id="1569" name="Coluna1558"/>
    <tableColumn id="1570" name="Coluna1559"/>
    <tableColumn id="1571" name="Coluna1560"/>
    <tableColumn id="1572" name="Coluna1561"/>
    <tableColumn id="1573" name="Coluna1562"/>
    <tableColumn id="1574" name="Coluna1563"/>
    <tableColumn id="1575" name="Coluna1564"/>
    <tableColumn id="1576" name="Coluna1565"/>
    <tableColumn id="1577" name="Coluna1566"/>
    <tableColumn id="1578" name="Coluna1567"/>
    <tableColumn id="1579" name="Coluna1568"/>
    <tableColumn id="1580" name="Coluna1569"/>
    <tableColumn id="1581" name="Coluna1570"/>
    <tableColumn id="1582" name="Coluna1571"/>
    <tableColumn id="1583" name="Coluna1572"/>
    <tableColumn id="1584" name="Coluna1573"/>
    <tableColumn id="1585" name="Coluna1574"/>
    <tableColumn id="1586" name="Coluna1575"/>
    <tableColumn id="1587" name="Coluna1576"/>
    <tableColumn id="1588" name="Coluna1577"/>
    <tableColumn id="1589" name="Coluna1578"/>
    <tableColumn id="1590" name="Coluna1579"/>
    <tableColumn id="1591" name="Coluna1580"/>
    <tableColumn id="1592" name="Coluna1581"/>
    <tableColumn id="1593" name="Coluna1582"/>
    <tableColumn id="1594" name="Coluna1583"/>
    <tableColumn id="1595" name="Coluna1584"/>
    <tableColumn id="1596" name="Coluna1585"/>
    <tableColumn id="1597" name="Coluna1586"/>
    <tableColumn id="1598" name="Coluna1587"/>
    <tableColumn id="1599" name="Coluna1588"/>
    <tableColumn id="1600" name="Coluna1589"/>
    <tableColumn id="1601" name="Coluna1590"/>
    <tableColumn id="1602" name="Coluna1591"/>
    <tableColumn id="1603" name="Coluna1592"/>
    <tableColumn id="1604" name="Coluna1593"/>
    <tableColumn id="1605" name="Coluna1594"/>
    <tableColumn id="1606" name="Coluna1595"/>
    <tableColumn id="1607" name="Coluna1596"/>
    <tableColumn id="1608" name="Coluna1597"/>
    <tableColumn id="1609" name="Coluna1598"/>
    <tableColumn id="1610" name="Coluna1599"/>
    <tableColumn id="1611" name="Coluna1600"/>
    <tableColumn id="1612" name="Coluna1601"/>
    <tableColumn id="1613" name="Coluna1602"/>
    <tableColumn id="1614" name="Coluna1603"/>
    <tableColumn id="1615" name="Coluna1604"/>
    <tableColumn id="1616" name="Coluna1605"/>
    <tableColumn id="1617" name="Coluna1606"/>
    <tableColumn id="1618" name="Coluna1607"/>
    <tableColumn id="1619" name="Coluna1608"/>
    <tableColumn id="1620" name="Coluna1609"/>
    <tableColumn id="1621" name="Coluna1610"/>
    <tableColumn id="1622" name="Coluna1611"/>
    <tableColumn id="1623" name="Coluna1612"/>
    <tableColumn id="1624" name="Coluna1613"/>
    <tableColumn id="1625" name="Coluna1614"/>
    <tableColumn id="1626" name="Coluna1615"/>
    <tableColumn id="1627" name="Coluna1616"/>
    <tableColumn id="1628" name="Coluna1617"/>
    <tableColumn id="1629" name="Coluna1618"/>
    <tableColumn id="1630" name="Coluna1619"/>
    <tableColumn id="1631" name="Coluna1620"/>
    <tableColumn id="1632" name="Coluna1621"/>
    <tableColumn id="1633" name="Coluna1622"/>
    <tableColumn id="1634" name="Coluna1623"/>
    <tableColumn id="1635" name="Coluna1624"/>
    <tableColumn id="1636" name="Coluna1625"/>
    <tableColumn id="1637" name="Coluna1626"/>
    <tableColumn id="1638" name="Coluna1627"/>
    <tableColumn id="1639" name="Coluna1628"/>
    <tableColumn id="1640" name="Coluna1629"/>
    <tableColumn id="1641" name="Coluna1630"/>
    <tableColumn id="1642" name="Coluna1631"/>
    <tableColumn id="1643" name="Coluna1632"/>
    <tableColumn id="1644" name="Coluna1633"/>
    <tableColumn id="1645" name="Coluna1634"/>
    <tableColumn id="1646" name="Coluna1635"/>
    <tableColumn id="1647" name="Coluna1636"/>
    <tableColumn id="1648" name="Coluna1637"/>
    <tableColumn id="1649" name="Coluna1638"/>
    <tableColumn id="1650" name="Coluna1639"/>
    <tableColumn id="1651" name="Coluna1640"/>
    <tableColumn id="1652" name="Coluna1641"/>
    <tableColumn id="1653" name="Coluna1642"/>
    <tableColumn id="1654" name="Coluna1643"/>
    <tableColumn id="1655" name="Coluna1644"/>
    <tableColumn id="1656" name="Coluna1645"/>
    <tableColumn id="1657" name="Coluna1646"/>
    <tableColumn id="1658" name="Coluna1647"/>
    <tableColumn id="1659" name="Coluna1648"/>
    <tableColumn id="1660" name="Coluna1649"/>
    <tableColumn id="1661" name="Coluna1650"/>
    <tableColumn id="1662" name="Coluna1651"/>
    <tableColumn id="1663" name="Coluna1652"/>
    <tableColumn id="1664" name="Coluna1653"/>
    <tableColumn id="1665" name="Coluna1654"/>
    <tableColumn id="1666" name="Coluna1655"/>
    <tableColumn id="1667" name="Coluna1656"/>
    <tableColumn id="1668" name="Coluna1657"/>
    <tableColumn id="1669" name="Coluna1658"/>
    <tableColumn id="1670" name="Coluna1659"/>
    <tableColumn id="1671" name="Coluna1660"/>
    <tableColumn id="1672" name="Coluna1661"/>
    <tableColumn id="1673" name="Coluna1662"/>
    <tableColumn id="1674" name="Coluna1663"/>
    <tableColumn id="1675" name="Coluna1664"/>
    <tableColumn id="1676" name="Coluna1665"/>
    <tableColumn id="1677" name="Coluna1666"/>
    <tableColumn id="1678" name="Coluna1667"/>
    <tableColumn id="1679" name="Coluna1668"/>
    <tableColumn id="1680" name="Coluna1669"/>
    <tableColumn id="1681" name="Coluna1670"/>
    <tableColumn id="1682" name="Coluna1671"/>
    <tableColumn id="1683" name="Coluna1672"/>
    <tableColumn id="1684" name="Coluna1673"/>
    <tableColumn id="1685" name="Coluna1674"/>
    <tableColumn id="1686" name="Coluna1675"/>
    <tableColumn id="1687" name="Coluna1676"/>
    <tableColumn id="1688" name="Coluna1677"/>
    <tableColumn id="1689" name="Coluna1678"/>
    <tableColumn id="1690" name="Coluna1679"/>
    <tableColumn id="1691" name="Coluna1680"/>
    <tableColumn id="1692" name="Coluna1681"/>
    <tableColumn id="1693" name="Coluna1682"/>
    <tableColumn id="1694" name="Coluna1683"/>
    <tableColumn id="1695" name="Coluna1684"/>
    <tableColumn id="1696" name="Coluna1685"/>
    <tableColumn id="1697" name="Coluna1686"/>
    <tableColumn id="1698" name="Coluna1687"/>
    <tableColumn id="1699" name="Coluna1688"/>
    <tableColumn id="1700" name="Coluna1689"/>
    <tableColumn id="1701" name="Coluna1690"/>
    <tableColumn id="1702" name="Coluna1691"/>
    <tableColumn id="1703" name="Coluna1692"/>
    <tableColumn id="1704" name="Coluna1693"/>
    <tableColumn id="1705" name="Coluna1694"/>
    <tableColumn id="1706" name="Coluna1695"/>
    <tableColumn id="1707" name="Coluna1696"/>
    <tableColumn id="1708" name="Coluna1697"/>
    <tableColumn id="1709" name="Coluna1698"/>
    <tableColumn id="1710" name="Coluna1699"/>
    <tableColumn id="1711" name="Coluna1700"/>
    <tableColumn id="1712" name="Coluna1701"/>
    <tableColumn id="1713" name="Coluna1702"/>
    <tableColumn id="1714" name="Coluna1703"/>
    <tableColumn id="1715" name="Coluna1704"/>
    <tableColumn id="1716" name="Coluna1705"/>
    <tableColumn id="1717" name="Coluna1706"/>
    <tableColumn id="1718" name="Coluna1707"/>
    <tableColumn id="1719" name="Coluna1708"/>
    <tableColumn id="1720" name="Coluna1709"/>
    <tableColumn id="1721" name="Coluna1710"/>
    <tableColumn id="1722" name="Coluna1711"/>
    <tableColumn id="1723" name="Coluna1712"/>
    <tableColumn id="1724" name="Coluna1713"/>
    <tableColumn id="1725" name="Coluna1714"/>
    <tableColumn id="1726" name="Coluna1715"/>
    <tableColumn id="1727" name="Coluna1716"/>
    <tableColumn id="1728" name="Coluna1717"/>
    <tableColumn id="1729" name="Coluna1718"/>
    <tableColumn id="1730" name="Coluna1719"/>
    <tableColumn id="1731" name="Coluna1720"/>
    <tableColumn id="1732" name="Coluna1721"/>
    <tableColumn id="1733" name="Coluna1722"/>
    <tableColumn id="1734" name="Coluna1723"/>
    <tableColumn id="1735" name="Coluna1724"/>
    <tableColumn id="1736" name="Coluna1725"/>
    <tableColumn id="1737" name="Coluna1726"/>
    <tableColumn id="1738" name="Coluna1727"/>
    <tableColumn id="1739" name="Coluna1728"/>
    <tableColumn id="1740" name="Coluna1729"/>
    <tableColumn id="1741" name="Coluna1730"/>
    <tableColumn id="1742" name="Coluna1731"/>
    <tableColumn id="1743" name="Coluna1732"/>
    <tableColumn id="1744" name="Coluna1733"/>
    <tableColumn id="1745" name="Coluna1734"/>
    <tableColumn id="1746" name="Coluna1735"/>
    <tableColumn id="1747" name="Coluna1736"/>
    <tableColumn id="1748" name="Coluna1737"/>
    <tableColumn id="1749" name="Coluna1738"/>
    <tableColumn id="1750" name="Coluna1739"/>
    <tableColumn id="1751" name="Coluna1740"/>
    <tableColumn id="1752" name="Coluna1741"/>
    <tableColumn id="1753" name="Coluna1742"/>
    <tableColumn id="1754" name="Coluna1743"/>
    <tableColumn id="1755" name="Coluna1744"/>
    <tableColumn id="1756" name="Coluna1745"/>
    <tableColumn id="1757" name="Coluna1746"/>
    <tableColumn id="1758" name="Coluna1747"/>
    <tableColumn id="1759" name="Coluna1748"/>
    <tableColumn id="1760" name="Coluna1749"/>
    <tableColumn id="1761" name="Coluna1750"/>
    <tableColumn id="1762" name="Coluna1751"/>
    <tableColumn id="1763" name="Coluna1752"/>
    <tableColumn id="1764" name="Coluna1753"/>
    <tableColumn id="1765" name="Coluna1754"/>
    <tableColumn id="1766" name="Coluna1755"/>
    <tableColumn id="1767" name="Coluna1756"/>
    <tableColumn id="1768" name="Coluna1757"/>
    <tableColumn id="1769" name="Coluna1758"/>
    <tableColumn id="1770" name="Coluna1759"/>
    <tableColumn id="1771" name="Coluna1760"/>
    <tableColumn id="1772" name="Coluna1761"/>
    <tableColumn id="1773" name="Coluna1762"/>
    <tableColumn id="1774" name="Coluna1763"/>
    <tableColumn id="1775" name="Coluna1764"/>
    <tableColumn id="1776" name="Coluna1765"/>
    <tableColumn id="1777" name="Coluna1766"/>
    <tableColumn id="1778" name="Coluna1767"/>
    <tableColumn id="1779" name="Coluna1768"/>
    <tableColumn id="1780" name="Coluna1769"/>
    <tableColumn id="1781" name="Coluna1770"/>
    <tableColumn id="1782" name="Coluna1771"/>
    <tableColumn id="1783" name="Coluna1772"/>
    <tableColumn id="1784" name="Coluna1773"/>
    <tableColumn id="1785" name="Coluna1774"/>
    <tableColumn id="1786" name="Coluna1775"/>
    <tableColumn id="1787" name="Coluna1776"/>
    <tableColumn id="1788" name="Coluna1777"/>
    <tableColumn id="1789" name="Coluna1778"/>
    <tableColumn id="1790" name="Coluna1779"/>
    <tableColumn id="1791" name="Coluna1780"/>
    <tableColumn id="1792" name="Coluna1781"/>
    <tableColumn id="1793" name="Coluna1782"/>
    <tableColumn id="1794" name="Coluna1783"/>
    <tableColumn id="1795" name="Coluna1784"/>
    <tableColumn id="1796" name="Coluna1785"/>
    <tableColumn id="1797" name="Coluna1786"/>
    <tableColumn id="1798" name="Coluna1787"/>
    <tableColumn id="1799" name="Coluna1788"/>
    <tableColumn id="1800" name="Coluna1789"/>
    <tableColumn id="1801" name="Coluna1790"/>
    <tableColumn id="1802" name="Coluna1791"/>
    <tableColumn id="1803" name="Coluna1792"/>
    <tableColumn id="1804" name="Coluna1793"/>
    <tableColumn id="1805" name="Coluna1794"/>
    <tableColumn id="1806" name="Coluna1795"/>
    <tableColumn id="1807" name="Coluna1796"/>
    <tableColumn id="1808" name="Coluna1797"/>
    <tableColumn id="1809" name="Coluna1798"/>
    <tableColumn id="1810" name="Coluna1799"/>
    <tableColumn id="1811" name="Coluna1800"/>
    <tableColumn id="1812" name="Coluna1801"/>
    <tableColumn id="1813" name="Coluna1802"/>
    <tableColumn id="1814" name="Coluna1803"/>
    <tableColumn id="1815" name="Coluna1804"/>
    <tableColumn id="1816" name="Coluna1805"/>
    <tableColumn id="1817" name="Coluna1806"/>
    <tableColumn id="1818" name="Coluna1807"/>
    <tableColumn id="1819" name="Coluna1808"/>
    <tableColumn id="1820" name="Coluna1809"/>
    <tableColumn id="1821" name="Coluna1810"/>
    <tableColumn id="1822" name="Coluna1811"/>
    <tableColumn id="1823" name="Coluna1812"/>
    <tableColumn id="1824" name="Coluna1813"/>
    <tableColumn id="1825" name="Coluna1814"/>
    <tableColumn id="1826" name="Coluna1815"/>
    <tableColumn id="1827" name="Coluna1816"/>
    <tableColumn id="1828" name="Coluna1817"/>
    <tableColumn id="1829" name="Coluna1818"/>
    <tableColumn id="1830" name="Coluna1819"/>
    <tableColumn id="1831" name="Coluna1820"/>
    <tableColumn id="1832" name="Coluna1821"/>
    <tableColumn id="1833" name="Coluna1822"/>
    <tableColumn id="1834" name="Coluna1823"/>
    <tableColumn id="1835" name="Coluna1824"/>
    <tableColumn id="1836" name="Coluna1825"/>
    <tableColumn id="1837" name="Coluna1826"/>
    <tableColumn id="1838" name="Coluna1827"/>
    <tableColumn id="1839" name="Coluna1828"/>
    <tableColumn id="1840" name="Coluna1829"/>
    <tableColumn id="1841" name="Coluna1830"/>
    <tableColumn id="1842" name="Coluna1831"/>
    <tableColumn id="1843" name="Coluna1832"/>
    <tableColumn id="1844" name="Coluna1833"/>
    <tableColumn id="1845" name="Coluna1834"/>
    <tableColumn id="1846" name="Coluna1835"/>
    <tableColumn id="1847" name="Coluna1836"/>
    <tableColumn id="1848" name="Coluna1837"/>
    <tableColumn id="1849" name="Coluna1838"/>
    <tableColumn id="1850" name="Coluna1839"/>
    <tableColumn id="1851" name="Coluna1840"/>
    <tableColumn id="1852" name="Coluna1841"/>
    <tableColumn id="1853" name="Coluna1842"/>
    <tableColumn id="1854" name="Coluna1843"/>
    <tableColumn id="1855" name="Coluna1844"/>
    <tableColumn id="1856" name="Coluna1845"/>
    <tableColumn id="1857" name="Coluna1846"/>
    <tableColumn id="1858" name="Coluna1847"/>
    <tableColumn id="1859" name="Coluna1848"/>
    <tableColumn id="1860" name="Coluna1849"/>
    <tableColumn id="1861" name="Coluna1850"/>
    <tableColumn id="1862" name="Coluna1851"/>
    <tableColumn id="1863" name="Coluna1852"/>
    <tableColumn id="1864" name="Coluna1853"/>
    <tableColumn id="1865" name="Coluna1854"/>
    <tableColumn id="1866" name="Coluna1855"/>
    <tableColumn id="1867" name="Coluna1856"/>
    <tableColumn id="1868" name="Coluna1857"/>
    <tableColumn id="1869" name="Coluna1858"/>
    <tableColumn id="1870" name="Coluna1859"/>
    <tableColumn id="1871" name="Coluna1860"/>
    <tableColumn id="1872" name="Coluna1861"/>
    <tableColumn id="1873" name="Coluna1862"/>
    <tableColumn id="1874" name="Coluna1863"/>
    <tableColumn id="1875" name="Coluna1864"/>
    <tableColumn id="1876" name="Coluna1865"/>
    <tableColumn id="1877" name="Coluna1866"/>
    <tableColumn id="1878" name="Coluna1867"/>
    <tableColumn id="1879" name="Coluna1868"/>
    <tableColumn id="1880" name="Coluna1869"/>
    <tableColumn id="1881" name="Coluna1870"/>
    <tableColumn id="1882" name="Coluna1871"/>
    <tableColumn id="1883" name="Coluna1872"/>
    <tableColumn id="1884" name="Coluna1873"/>
    <tableColumn id="1885" name="Coluna1874"/>
    <tableColumn id="1886" name="Coluna1875"/>
    <tableColumn id="1887" name="Coluna1876"/>
    <tableColumn id="1888" name="Coluna1877"/>
    <tableColumn id="1889" name="Coluna1878"/>
    <tableColumn id="1890" name="Coluna1879"/>
    <tableColumn id="1891" name="Coluna1880"/>
    <tableColumn id="1892" name="Coluna1881"/>
    <tableColumn id="1893" name="Coluna1882"/>
    <tableColumn id="1894" name="Coluna1883"/>
    <tableColumn id="1895" name="Coluna1884"/>
    <tableColumn id="1896" name="Coluna1885"/>
    <tableColumn id="1897" name="Coluna1886"/>
    <tableColumn id="1898" name="Coluna1887"/>
    <tableColumn id="1899" name="Coluna1888"/>
    <tableColumn id="1900" name="Coluna1889"/>
    <tableColumn id="1901" name="Coluna1890"/>
    <tableColumn id="1902" name="Coluna1891"/>
    <tableColumn id="1903" name="Coluna1892"/>
    <tableColumn id="1904" name="Coluna1893"/>
    <tableColumn id="1905" name="Coluna1894"/>
    <tableColumn id="1906" name="Coluna1895"/>
    <tableColumn id="1907" name="Coluna1896"/>
    <tableColumn id="1908" name="Coluna1897"/>
    <tableColumn id="1909" name="Coluna1898"/>
    <tableColumn id="1910" name="Coluna1899"/>
    <tableColumn id="1911" name="Coluna1900"/>
    <tableColumn id="1912" name="Coluna1901"/>
    <tableColumn id="1913" name="Coluna1902"/>
    <tableColumn id="1914" name="Coluna1903"/>
    <tableColumn id="1915" name="Coluna1904"/>
    <tableColumn id="1916" name="Coluna1905"/>
    <tableColumn id="1917" name="Coluna1906"/>
    <tableColumn id="1918" name="Coluna1907"/>
    <tableColumn id="1919" name="Coluna1908"/>
    <tableColumn id="1920" name="Coluna1909"/>
    <tableColumn id="1921" name="Coluna1910"/>
    <tableColumn id="1922" name="Coluna1911"/>
    <tableColumn id="1923" name="Coluna1912"/>
    <tableColumn id="1924" name="Coluna1913"/>
    <tableColumn id="1925" name="Coluna1914"/>
    <tableColumn id="1926" name="Coluna1915"/>
    <tableColumn id="1927" name="Coluna1916"/>
    <tableColumn id="1928" name="Coluna1917"/>
    <tableColumn id="1929" name="Coluna1918"/>
    <tableColumn id="1930" name="Coluna1919"/>
    <tableColumn id="1931" name="Coluna1920"/>
    <tableColumn id="1932" name="Coluna1921"/>
    <tableColumn id="1933" name="Coluna1922"/>
    <tableColumn id="1934" name="Coluna1923"/>
    <tableColumn id="1935" name="Coluna1924"/>
    <tableColumn id="1936" name="Coluna1925"/>
    <tableColumn id="1937" name="Coluna1926"/>
    <tableColumn id="1938" name="Coluna1927"/>
    <tableColumn id="1939" name="Coluna1928"/>
    <tableColumn id="1940" name="Coluna1929"/>
    <tableColumn id="1941" name="Coluna1930"/>
    <tableColumn id="1942" name="Coluna1931"/>
    <tableColumn id="1943" name="Coluna1932"/>
    <tableColumn id="1944" name="Coluna1933"/>
    <tableColumn id="1945" name="Coluna1934"/>
    <tableColumn id="1946" name="Coluna1935"/>
    <tableColumn id="1947" name="Coluna1936"/>
    <tableColumn id="1948" name="Coluna1937"/>
    <tableColumn id="1949" name="Coluna1938"/>
    <tableColumn id="1950" name="Coluna1939"/>
    <tableColumn id="1951" name="Coluna1940"/>
    <tableColumn id="1952" name="Coluna1941"/>
    <tableColumn id="1953" name="Coluna1942"/>
    <tableColumn id="1954" name="Coluna1943"/>
    <tableColumn id="1955" name="Coluna1944"/>
    <tableColumn id="1956" name="Coluna1945"/>
    <tableColumn id="1957" name="Coluna1946"/>
    <tableColumn id="1958" name="Coluna1947"/>
    <tableColumn id="1959" name="Coluna1948"/>
    <tableColumn id="1960" name="Coluna1949"/>
    <tableColumn id="1961" name="Coluna1950"/>
    <tableColumn id="1962" name="Coluna1951"/>
    <tableColumn id="1963" name="Coluna1952"/>
    <tableColumn id="1964" name="Coluna1953"/>
    <tableColumn id="1965" name="Coluna1954"/>
    <tableColumn id="1966" name="Coluna1955"/>
    <tableColumn id="1967" name="Coluna1956"/>
    <tableColumn id="1968" name="Coluna1957"/>
    <tableColumn id="1969" name="Coluna1958"/>
    <tableColumn id="1970" name="Coluna1959"/>
    <tableColumn id="1971" name="Coluna1960"/>
    <tableColumn id="1972" name="Coluna1961"/>
    <tableColumn id="1973" name="Coluna1962"/>
    <tableColumn id="1974" name="Coluna1963"/>
    <tableColumn id="1975" name="Coluna1964"/>
    <tableColumn id="1976" name="Coluna1965"/>
    <tableColumn id="1977" name="Coluna1966"/>
    <tableColumn id="1978" name="Coluna1967"/>
    <tableColumn id="1979" name="Coluna1968"/>
    <tableColumn id="1980" name="Coluna1969"/>
    <tableColumn id="1981" name="Coluna1970"/>
    <tableColumn id="1982" name="Coluna1971"/>
    <tableColumn id="1983" name="Coluna1972"/>
    <tableColumn id="1984" name="Coluna1973"/>
    <tableColumn id="1985" name="Coluna1974"/>
    <tableColumn id="1986" name="Coluna1975"/>
    <tableColumn id="1987" name="Coluna1976"/>
    <tableColumn id="1988" name="Coluna1977"/>
    <tableColumn id="1989" name="Coluna1978"/>
    <tableColumn id="1990" name="Coluna1979"/>
    <tableColumn id="1991" name="Coluna1980"/>
    <tableColumn id="1992" name="Coluna1981"/>
    <tableColumn id="1993" name="Coluna1982"/>
    <tableColumn id="1994" name="Coluna1983"/>
    <tableColumn id="1995" name="Coluna1984"/>
    <tableColumn id="1996" name="Coluna1985"/>
    <tableColumn id="1997" name="Coluna1986"/>
    <tableColumn id="1998" name="Coluna1987"/>
    <tableColumn id="1999" name="Coluna1988"/>
    <tableColumn id="2000" name="Coluna1989"/>
    <tableColumn id="2001" name="Coluna1990"/>
    <tableColumn id="2002" name="Coluna1991"/>
    <tableColumn id="2003" name="Coluna1992"/>
    <tableColumn id="2004" name="Coluna1993"/>
    <tableColumn id="2005" name="Coluna1994"/>
    <tableColumn id="2006" name="Coluna1995"/>
    <tableColumn id="2007" name="Coluna1996"/>
    <tableColumn id="2008" name="Coluna1997"/>
    <tableColumn id="2009" name="Coluna1998"/>
    <tableColumn id="2010" name="Coluna1999"/>
    <tableColumn id="2011" name="Coluna2000"/>
    <tableColumn id="2012" name="Coluna2001"/>
    <tableColumn id="2013" name="Coluna2002"/>
    <tableColumn id="2014" name="Coluna2003"/>
    <tableColumn id="2015" name="Coluna2004"/>
    <tableColumn id="2016" name="Coluna2005"/>
    <tableColumn id="2017" name="Coluna2006"/>
    <tableColumn id="2018" name="Coluna2007"/>
    <tableColumn id="2019" name="Coluna2008"/>
    <tableColumn id="2020" name="Coluna2009"/>
    <tableColumn id="2021" name="Coluna2010"/>
    <tableColumn id="2022" name="Coluna2011"/>
    <tableColumn id="2023" name="Coluna2012"/>
    <tableColumn id="2024" name="Coluna2013"/>
    <tableColumn id="2025" name="Coluna2014"/>
    <tableColumn id="2026" name="Coluna2015"/>
    <tableColumn id="2027" name="Coluna2016"/>
    <tableColumn id="2028" name="Coluna2017"/>
    <tableColumn id="2029" name="Coluna2018"/>
    <tableColumn id="2030" name="Coluna2019"/>
    <tableColumn id="2031" name="Coluna2020"/>
    <tableColumn id="2032" name="Coluna2021"/>
    <tableColumn id="2033" name="Coluna2022"/>
    <tableColumn id="2034" name="Coluna2023"/>
    <tableColumn id="2035" name="Coluna2024"/>
    <tableColumn id="2036" name="Coluna2025"/>
    <tableColumn id="2037" name="Coluna2026"/>
    <tableColumn id="2038" name="Coluna2027"/>
    <tableColumn id="2039" name="Coluna2028"/>
    <tableColumn id="2040" name="Coluna2029"/>
    <tableColumn id="2041" name="Coluna2030"/>
    <tableColumn id="2042" name="Coluna2031"/>
    <tableColumn id="2043" name="Coluna2032"/>
    <tableColumn id="2044" name="Coluna2033"/>
    <tableColumn id="2045" name="Coluna2034"/>
    <tableColumn id="2046" name="Coluna2035"/>
    <tableColumn id="2047" name="Coluna2036"/>
    <tableColumn id="2048" name="Coluna2037"/>
    <tableColumn id="2049" name="Coluna2038"/>
    <tableColumn id="2050" name="Coluna2039"/>
    <tableColumn id="2051" name="Coluna2040"/>
    <tableColumn id="2052" name="Coluna2041"/>
    <tableColumn id="2053" name="Coluna2042"/>
    <tableColumn id="2054" name="Coluna2043"/>
    <tableColumn id="2055" name="Coluna2044"/>
    <tableColumn id="2056" name="Coluna2045"/>
    <tableColumn id="2057" name="Coluna2046"/>
    <tableColumn id="2058" name="Coluna2047"/>
    <tableColumn id="2059" name="Coluna2048"/>
    <tableColumn id="2060" name="Coluna2049"/>
    <tableColumn id="2061" name="Coluna2050"/>
    <tableColumn id="2062" name="Coluna2051"/>
    <tableColumn id="2063" name="Coluna2052"/>
    <tableColumn id="2064" name="Coluna2053"/>
    <tableColumn id="2065" name="Coluna2054"/>
    <tableColumn id="2066" name="Coluna2055"/>
    <tableColumn id="2067" name="Coluna2056"/>
    <tableColumn id="2068" name="Coluna2057"/>
    <tableColumn id="2069" name="Coluna2058"/>
    <tableColumn id="2070" name="Coluna2059"/>
    <tableColumn id="2071" name="Coluna2060"/>
    <tableColumn id="2072" name="Coluna2061"/>
    <tableColumn id="2073" name="Coluna2062"/>
    <tableColumn id="2074" name="Coluna2063"/>
    <tableColumn id="2075" name="Coluna2064"/>
    <tableColumn id="2076" name="Coluna2065"/>
    <tableColumn id="2077" name="Coluna2066"/>
    <tableColumn id="2078" name="Coluna2067"/>
    <tableColumn id="2079" name="Coluna2068"/>
    <tableColumn id="2080" name="Coluna2069"/>
    <tableColumn id="2081" name="Coluna2070"/>
    <tableColumn id="2082" name="Coluna2071"/>
    <tableColumn id="2083" name="Coluna2072"/>
    <tableColumn id="2084" name="Coluna2073"/>
    <tableColumn id="2085" name="Coluna2074"/>
    <tableColumn id="2086" name="Coluna2075"/>
    <tableColumn id="2087" name="Coluna2076"/>
    <tableColumn id="2088" name="Coluna2077"/>
    <tableColumn id="2089" name="Coluna2078"/>
    <tableColumn id="2090" name="Coluna2079"/>
    <tableColumn id="2091" name="Coluna2080"/>
    <tableColumn id="2092" name="Coluna2081"/>
    <tableColumn id="2093" name="Coluna2082"/>
    <tableColumn id="2094" name="Coluna2083"/>
    <tableColumn id="2095" name="Coluna2084"/>
    <tableColumn id="2096" name="Coluna2085"/>
    <tableColumn id="2097" name="Coluna2086"/>
    <tableColumn id="2098" name="Coluna2087"/>
    <tableColumn id="2099" name="Coluna2088"/>
    <tableColumn id="2100" name="Coluna2089"/>
    <tableColumn id="2101" name="Coluna2090"/>
    <tableColumn id="2102" name="Coluna2091"/>
    <tableColumn id="2103" name="Coluna2092"/>
    <tableColumn id="2104" name="Coluna2093"/>
    <tableColumn id="2105" name="Coluna2094"/>
    <tableColumn id="2106" name="Coluna2095"/>
    <tableColumn id="2107" name="Coluna2096"/>
    <tableColumn id="2108" name="Coluna2097"/>
    <tableColumn id="2109" name="Coluna2098"/>
    <tableColumn id="2110" name="Coluna2099"/>
    <tableColumn id="2111" name="Coluna2100"/>
    <tableColumn id="2112" name="Coluna2101"/>
    <tableColumn id="2113" name="Coluna2102"/>
    <tableColumn id="2114" name="Coluna2103"/>
    <tableColumn id="2115" name="Coluna2104"/>
    <tableColumn id="2116" name="Coluna2105"/>
    <tableColumn id="2117" name="Coluna2106"/>
    <tableColumn id="2118" name="Coluna2107"/>
    <tableColumn id="2119" name="Coluna2108"/>
    <tableColumn id="2120" name="Coluna2109"/>
    <tableColumn id="2121" name="Coluna2110"/>
    <tableColumn id="2122" name="Coluna2111"/>
    <tableColumn id="2123" name="Coluna2112"/>
    <tableColumn id="2124" name="Coluna2113"/>
    <tableColumn id="2125" name="Coluna2114"/>
    <tableColumn id="2126" name="Coluna2115"/>
    <tableColumn id="2127" name="Coluna2116"/>
    <tableColumn id="2128" name="Coluna2117"/>
    <tableColumn id="2129" name="Coluna2118"/>
    <tableColumn id="2130" name="Coluna2119"/>
    <tableColumn id="2131" name="Coluna2120"/>
    <tableColumn id="2132" name="Coluna2121"/>
    <tableColumn id="2133" name="Coluna2122"/>
    <tableColumn id="2134" name="Coluna2123"/>
    <tableColumn id="2135" name="Coluna2124"/>
    <tableColumn id="2136" name="Coluna2125"/>
    <tableColumn id="2137" name="Coluna2126"/>
    <tableColumn id="2138" name="Coluna2127"/>
    <tableColumn id="2139" name="Coluna2128"/>
    <tableColumn id="2140" name="Coluna2129"/>
    <tableColumn id="2141" name="Coluna2130"/>
    <tableColumn id="2142" name="Coluna2131"/>
    <tableColumn id="2143" name="Coluna2132"/>
    <tableColumn id="2144" name="Coluna2133"/>
    <tableColumn id="2145" name="Coluna2134"/>
    <tableColumn id="2146" name="Coluna2135"/>
    <tableColumn id="2147" name="Coluna2136"/>
    <tableColumn id="2148" name="Coluna2137"/>
    <tableColumn id="2149" name="Coluna2138"/>
    <tableColumn id="2150" name="Coluna2139"/>
    <tableColumn id="2151" name="Coluna2140"/>
    <tableColumn id="2152" name="Coluna2141"/>
    <tableColumn id="2153" name="Coluna2142"/>
    <tableColumn id="2154" name="Coluna2143"/>
    <tableColumn id="2155" name="Coluna2144"/>
    <tableColumn id="2156" name="Coluna2145"/>
    <tableColumn id="2157" name="Coluna2146"/>
    <tableColumn id="2158" name="Coluna2147"/>
    <tableColumn id="2159" name="Coluna2148"/>
    <tableColumn id="2160" name="Coluna2149"/>
    <tableColumn id="2161" name="Coluna2150"/>
    <tableColumn id="2162" name="Coluna2151"/>
    <tableColumn id="2163" name="Coluna2152"/>
    <tableColumn id="2164" name="Coluna2153"/>
    <tableColumn id="2165" name="Coluna2154"/>
    <tableColumn id="2166" name="Coluna2155"/>
    <tableColumn id="2167" name="Coluna2156"/>
    <tableColumn id="2168" name="Coluna2157"/>
    <tableColumn id="2169" name="Coluna2158"/>
    <tableColumn id="2170" name="Coluna2159"/>
    <tableColumn id="2171" name="Coluna2160"/>
    <tableColumn id="2172" name="Coluna2161"/>
    <tableColumn id="2173" name="Coluna2162"/>
    <tableColumn id="2174" name="Coluna2163"/>
    <tableColumn id="2175" name="Coluna2164"/>
    <tableColumn id="2176" name="Coluna2165"/>
    <tableColumn id="2177" name="Coluna2166"/>
    <tableColumn id="2178" name="Coluna2167"/>
    <tableColumn id="2179" name="Coluna2168"/>
    <tableColumn id="2180" name="Coluna2169"/>
    <tableColumn id="2181" name="Coluna2170"/>
    <tableColumn id="2182" name="Coluna2171"/>
    <tableColumn id="2183" name="Coluna2172"/>
    <tableColumn id="2184" name="Coluna2173"/>
    <tableColumn id="2185" name="Coluna2174"/>
    <tableColumn id="2186" name="Coluna2175"/>
    <tableColumn id="2187" name="Coluna2176"/>
    <tableColumn id="2188" name="Coluna2177"/>
    <tableColumn id="2189" name="Coluna2178"/>
    <tableColumn id="2190" name="Coluna2179"/>
    <tableColumn id="2191" name="Coluna2180"/>
    <tableColumn id="2192" name="Coluna2181"/>
    <tableColumn id="2193" name="Coluna2182"/>
    <tableColumn id="2194" name="Coluna2183"/>
    <tableColumn id="2195" name="Coluna2184"/>
    <tableColumn id="2196" name="Coluna2185"/>
    <tableColumn id="2197" name="Coluna2186"/>
    <tableColumn id="2198" name="Coluna2187"/>
    <tableColumn id="2199" name="Coluna2188"/>
    <tableColumn id="2200" name="Coluna2189"/>
    <tableColumn id="2201" name="Coluna2190"/>
    <tableColumn id="2202" name="Coluna2191"/>
    <tableColumn id="2203" name="Coluna2192"/>
    <tableColumn id="2204" name="Coluna2193"/>
    <tableColumn id="2205" name="Coluna2194"/>
    <tableColumn id="2206" name="Coluna2195"/>
    <tableColumn id="2207" name="Coluna2196"/>
    <tableColumn id="2208" name="Coluna2197"/>
    <tableColumn id="2209" name="Coluna2198"/>
    <tableColumn id="2210" name="Coluna2199"/>
    <tableColumn id="2211" name="Coluna2200"/>
    <tableColumn id="2212" name="Coluna2201"/>
    <tableColumn id="2213" name="Coluna2202"/>
    <tableColumn id="2214" name="Coluna2203"/>
    <tableColumn id="2215" name="Coluna2204"/>
    <tableColumn id="2216" name="Coluna2205"/>
    <tableColumn id="2217" name="Coluna2206"/>
    <tableColumn id="2218" name="Coluna2207"/>
    <tableColumn id="2219" name="Coluna2208"/>
    <tableColumn id="2220" name="Coluna2209"/>
    <tableColumn id="2221" name="Coluna2210"/>
    <tableColumn id="2222" name="Coluna2211"/>
    <tableColumn id="2223" name="Coluna2212"/>
    <tableColumn id="2224" name="Coluna2213"/>
    <tableColumn id="2225" name="Coluna2214"/>
    <tableColumn id="2226" name="Coluna2215"/>
    <tableColumn id="2227" name="Coluna2216"/>
    <tableColumn id="2228" name="Coluna2217"/>
    <tableColumn id="2229" name="Coluna2218"/>
    <tableColumn id="2230" name="Coluna2219"/>
    <tableColumn id="2231" name="Coluna2220"/>
    <tableColumn id="2232" name="Coluna2221"/>
    <tableColumn id="2233" name="Coluna2222"/>
    <tableColumn id="2234" name="Coluna2223"/>
    <tableColumn id="2235" name="Coluna2224"/>
    <tableColumn id="2236" name="Coluna2225"/>
    <tableColumn id="2237" name="Coluna2226"/>
    <tableColumn id="2238" name="Coluna2227"/>
    <tableColumn id="2239" name="Coluna2228"/>
    <tableColumn id="2240" name="Coluna2229"/>
    <tableColumn id="2241" name="Coluna2230"/>
    <tableColumn id="2242" name="Coluna2231"/>
    <tableColumn id="2243" name="Coluna2232"/>
    <tableColumn id="2244" name="Coluna2233"/>
    <tableColumn id="2245" name="Coluna2234"/>
    <tableColumn id="2246" name="Coluna2235"/>
    <tableColumn id="2247" name="Coluna2236"/>
    <tableColumn id="2248" name="Coluna2237"/>
    <tableColumn id="2249" name="Coluna2238"/>
    <tableColumn id="2250" name="Coluna2239"/>
    <tableColumn id="2251" name="Coluna2240"/>
    <tableColumn id="2252" name="Coluna2241"/>
    <tableColumn id="2253" name="Coluna2242"/>
    <tableColumn id="2254" name="Coluna2243"/>
    <tableColumn id="2255" name="Coluna2244"/>
    <tableColumn id="2256" name="Coluna2245"/>
    <tableColumn id="2257" name="Coluna2246"/>
    <tableColumn id="2258" name="Coluna2247"/>
    <tableColumn id="2259" name="Coluna2248"/>
    <tableColumn id="2260" name="Coluna2249"/>
    <tableColumn id="2261" name="Coluna2250"/>
    <tableColumn id="2262" name="Coluna2251"/>
    <tableColumn id="2263" name="Coluna2252"/>
    <tableColumn id="2264" name="Coluna2253"/>
    <tableColumn id="2265" name="Coluna2254"/>
    <tableColumn id="2266" name="Coluna2255"/>
    <tableColumn id="2267" name="Coluna2256"/>
    <tableColumn id="2268" name="Coluna2257"/>
    <tableColumn id="2269" name="Coluna2258"/>
    <tableColumn id="2270" name="Coluna2259"/>
    <tableColumn id="2271" name="Coluna2260"/>
    <tableColumn id="2272" name="Coluna2261"/>
    <tableColumn id="2273" name="Coluna2262"/>
    <tableColumn id="2274" name="Coluna2263"/>
    <tableColumn id="2275" name="Coluna2264"/>
    <tableColumn id="2276" name="Coluna2265"/>
    <tableColumn id="2277" name="Coluna2266"/>
    <tableColumn id="2278" name="Coluna2267"/>
    <tableColumn id="2279" name="Coluna2268"/>
    <tableColumn id="2280" name="Coluna2269"/>
    <tableColumn id="2281" name="Coluna2270"/>
    <tableColumn id="2282" name="Coluna2271"/>
    <tableColumn id="2283" name="Coluna2272"/>
    <tableColumn id="2284" name="Coluna2273"/>
    <tableColumn id="2285" name="Coluna2274"/>
    <tableColumn id="2286" name="Coluna2275"/>
    <tableColumn id="2287" name="Coluna2276"/>
    <tableColumn id="2288" name="Coluna2277"/>
    <tableColumn id="2289" name="Coluna2278"/>
    <tableColumn id="2290" name="Coluna2279"/>
    <tableColumn id="2291" name="Coluna2280"/>
    <tableColumn id="2292" name="Coluna2281"/>
    <tableColumn id="2293" name="Coluna2282"/>
    <tableColumn id="2294" name="Coluna2283"/>
    <tableColumn id="2295" name="Coluna2284"/>
    <tableColumn id="2296" name="Coluna2285"/>
    <tableColumn id="2297" name="Coluna2286"/>
    <tableColumn id="2298" name="Coluna2287"/>
    <tableColumn id="2299" name="Coluna2288"/>
    <tableColumn id="2300" name="Coluna2289"/>
    <tableColumn id="2301" name="Coluna2290"/>
    <tableColumn id="2302" name="Coluna2291"/>
    <tableColumn id="2303" name="Coluna2292"/>
    <tableColumn id="2304" name="Coluna2293"/>
    <tableColumn id="2305" name="Coluna2294"/>
    <tableColumn id="2306" name="Coluna2295"/>
    <tableColumn id="2307" name="Coluna2296"/>
    <tableColumn id="2308" name="Coluna2297"/>
    <tableColumn id="2309" name="Coluna2298"/>
    <tableColumn id="2310" name="Coluna2299"/>
    <tableColumn id="2311" name="Coluna2300"/>
    <tableColumn id="2312" name="Coluna2301"/>
    <tableColumn id="2313" name="Coluna2302"/>
    <tableColumn id="2314" name="Coluna2303"/>
    <tableColumn id="2315" name="Coluna2304"/>
    <tableColumn id="2316" name="Coluna2305"/>
    <tableColumn id="2317" name="Coluna2306"/>
    <tableColumn id="2318" name="Coluna2307"/>
    <tableColumn id="2319" name="Coluna2308"/>
    <tableColumn id="2320" name="Coluna2309"/>
    <tableColumn id="2321" name="Coluna2310"/>
    <tableColumn id="2322" name="Coluna2311"/>
    <tableColumn id="2323" name="Coluna2312"/>
    <tableColumn id="2324" name="Coluna2313"/>
    <tableColumn id="2325" name="Coluna2314"/>
    <tableColumn id="2326" name="Coluna2315"/>
    <tableColumn id="2327" name="Coluna2316"/>
    <tableColumn id="2328" name="Coluna2317"/>
    <tableColumn id="2329" name="Coluna2318"/>
    <tableColumn id="2330" name="Coluna2319"/>
    <tableColumn id="2331" name="Coluna2320"/>
    <tableColumn id="2332" name="Coluna2321"/>
    <tableColumn id="2333" name="Coluna2322"/>
    <tableColumn id="2334" name="Coluna2323"/>
    <tableColumn id="2335" name="Coluna2324"/>
    <tableColumn id="2336" name="Coluna2325"/>
    <tableColumn id="2337" name="Coluna2326"/>
    <tableColumn id="2338" name="Coluna2327"/>
    <tableColumn id="2339" name="Coluna2328"/>
    <tableColumn id="2340" name="Coluna2329"/>
    <tableColumn id="2341" name="Coluna2330"/>
    <tableColumn id="2342" name="Coluna2331"/>
    <tableColumn id="2343" name="Coluna2332"/>
    <tableColumn id="2344" name="Coluna2333"/>
    <tableColumn id="2345" name="Coluna2334"/>
    <tableColumn id="2346" name="Coluna2335"/>
    <tableColumn id="2347" name="Coluna2336"/>
    <tableColumn id="2348" name="Coluna2337"/>
    <tableColumn id="2349" name="Coluna2338"/>
    <tableColumn id="2350" name="Coluna2339"/>
    <tableColumn id="2351" name="Coluna2340"/>
    <tableColumn id="2352" name="Coluna2341"/>
    <tableColumn id="2353" name="Coluna2342"/>
    <tableColumn id="2354" name="Coluna2343"/>
    <tableColumn id="2355" name="Coluna2344"/>
    <tableColumn id="2356" name="Coluna2345"/>
    <tableColumn id="2357" name="Coluna2346"/>
    <tableColumn id="2358" name="Coluna2347"/>
    <tableColumn id="2359" name="Coluna2348"/>
    <tableColumn id="2360" name="Coluna2349"/>
    <tableColumn id="2361" name="Coluna2350"/>
    <tableColumn id="2362" name="Coluna2351"/>
    <tableColumn id="2363" name="Coluna2352"/>
    <tableColumn id="2364" name="Coluna2353"/>
    <tableColumn id="2365" name="Coluna2354"/>
    <tableColumn id="2366" name="Coluna2355"/>
    <tableColumn id="2367" name="Coluna2356"/>
    <tableColumn id="2368" name="Coluna2357"/>
    <tableColumn id="2369" name="Coluna2358"/>
    <tableColumn id="2370" name="Coluna2359"/>
    <tableColumn id="2371" name="Coluna2360"/>
    <tableColumn id="2372" name="Coluna2361"/>
    <tableColumn id="2373" name="Coluna2362"/>
    <tableColumn id="2374" name="Coluna2363"/>
    <tableColumn id="2375" name="Coluna2364"/>
    <tableColumn id="2376" name="Coluna2365"/>
    <tableColumn id="2377" name="Coluna2366"/>
    <tableColumn id="2378" name="Coluna2367"/>
    <tableColumn id="2379" name="Coluna2368"/>
    <tableColumn id="2380" name="Coluna2369"/>
    <tableColumn id="2381" name="Coluna2370"/>
    <tableColumn id="2382" name="Coluna2371"/>
    <tableColumn id="2383" name="Coluna2372"/>
    <tableColumn id="2384" name="Coluna2373"/>
    <tableColumn id="2385" name="Coluna2374"/>
    <tableColumn id="2386" name="Coluna2375"/>
    <tableColumn id="2387" name="Coluna2376"/>
    <tableColumn id="2388" name="Coluna2377"/>
    <tableColumn id="2389" name="Coluna2378"/>
    <tableColumn id="2390" name="Coluna2379"/>
    <tableColumn id="2391" name="Coluna2380"/>
    <tableColumn id="2392" name="Coluna2381"/>
    <tableColumn id="2393" name="Coluna2382"/>
    <tableColumn id="2394" name="Coluna2383"/>
    <tableColumn id="2395" name="Coluna2384"/>
    <tableColumn id="2396" name="Coluna2385"/>
    <tableColumn id="2397" name="Coluna2386"/>
    <tableColumn id="2398" name="Coluna2387"/>
    <tableColumn id="2399" name="Coluna2388"/>
    <tableColumn id="2400" name="Coluna2389"/>
    <tableColumn id="2401" name="Coluna2390"/>
    <tableColumn id="2402" name="Coluna2391"/>
    <tableColumn id="2403" name="Coluna2392"/>
    <tableColumn id="2404" name="Coluna2393"/>
    <tableColumn id="2405" name="Coluna2394"/>
    <tableColumn id="2406" name="Coluna2395"/>
    <tableColumn id="2407" name="Coluna2396"/>
    <tableColumn id="2408" name="Coluna2397"/>
    <tableColumn id="2409" name="Coluna2398"/>
    <tableColumn id="2410" name="Coluna2399"/>
    <tableColumn id="2411" name="Coluna2400"/>
    <tableColumn id="2412" name="Coluna2401"/>
    <tableColumn id="2413" name="Coluna2402"/>
    <tableColumn id="2414" name="Coluna2403"/>
    <tableColumn id="2415" name="Coluna2404"/>
    <tableColumn id="2416" name="Coluna2405"/>
    <tableColumn id="2417" name="Coluna2406"/>
    <tableColumn id="2418" name="Coluna2407"/>
    <tableColumn id="2419" name="Coluna2408"/>
    <tableColumn id="2420" name="Coluna2409"/>
    <tableColumn id="2421" name="Coluna2410"/>
    <tableColumn id="2422" name="Coluna2411"/>
    <tableColumn id="2423" name="Coluna2412"/>
    <tableColumn id="2424" name="Coluna2413"/>
    <tableColumn id="2425" name="Coluna2414"/>
    <tableColumn id="2426" name="Coluna2415"/>
    <tableColumn id="2427" name="Coluna2416"/>
    <tableColumn id="2428" name="Coluna2417"/>
    <tableColumn id="2429" name="Coluna2418"/>
    <tableColumn id="2430" name="Coluna2419"/>
    <tableColumn id="2431" name="Coluna2420"/>
    <tableColumn id="2432" name="Coluna2421"/>
    <tableColumn id="2433" name="Coluna2422"/>
    <tableColumn id="2434" name="Coluna2423"/>
    <tableColumn id="2435" name="Coluna2424"/>
    <tableColumn id="2436" name="Coluna2425"/>
    <tableColumn id="2437" name="Coluna2426"/>
    <tableColumn id="2438" name="Coluna2427"/>
    <tableColumn id="2439" name="Coluna2428"/>
    <tableColumn id="2440" name="Coluna2429"/>
    <tableColumn id="2441" name="Coluna2430"/>
    <tableColumn id="2442" name="Coluna2431"/>
    <tableColumn id="2443" name="Coluna2432"/>
    <tableColumn id="2444" name="Coluna2433"/>
    <tableColumn id="2445" name="Coluna2434"/>
    <tableColumn id="2446" name="Coluna2435"/>
    <tableColumn id="2447" name="Coluna2436"/>
    <tableColumn id="2448" name="Coluna2437"/>
    <tableColumn id="2449" name="Coluna2438"/>
    <tableColumn id="2450" name="Coluna2439"/>
    <tableColumn id="2451" name="Coluna2440"/>
    <tableColumn id="2452" name="Coluna2441"/>
    <tableColumn id="2453" name="Coluna2442"/>
    <tableColumn id="2454" name="Coluna2443"/>
    <tableColumn id="2455" name="Coluna2444"/>
    <tableColumn id="2456" name="Coluna2445"/>
    <tableColumn id="2457" name="Coluna2446"/>
    <tableColumn id="2458" name="Coluna2447"/>
    <tableColumn id="2459" name="Coluna2448"/>
    <tableColumn id="2460" name="Coluna2449"/>
    <tableColumn id="2461" name="Coluna2450"/>
    <tableColumn id="2462" name="Coluna2451"/>
    <tableColumn id="2463" name="Coluna2452"/>
    <tableColumn id="2464" name="Coluna2453"/>
    <tableColumn id="2465" name="Coluna2454"/>
    <tableColumn id="2466" name="Coluna2455"/>
    <tableColumn id="2467" name="Coluna2456"/>
    <tableColumn id="2468" name="Coluna2457"/>
    <tableColumn id="2469" name="Coluna2458"/>
    <tableColumn id="2470" name="Coluna2459"/>
    <tableColumn id="2471" name="Coluna2460"/>
    <tableColumn id="2472" name="Coluna2461"/>
    <tableColumn id="2473" name="Coluna2462"/>
    <tableColumn id="2474" name="Coluna2463"/>
    <tableColumn id="2475" name="Coluna2464"/>
    <tableColumn id="2476" name="Coluna2465"/>
    <tableColumn id="2477" name="Coluna2466"/>
    <tableColumn id="2478" name="Coluna2467"/>
    <tableColumn id="2479" name="Coluna2468"/>
    <tableColumn id="2480" name="Coluna2469"/>
    <tableColumn id="2481" name="Coluna2470"/>
    <tableColumn id="2482" name="Coluna2471"/>
    <tableColumn id="2483" name="Coluna2472"/>
    <tableColumn id="2484" name="Coluna2473"/>
    <tableColumn id="2485" name="Coluna2474"/>
    <tableColumn id="2486" name="Coluna2475"/>
    <tableColumn id="2487" name="Coluna2476"/>
    <tableColumn id="2488" name="Coluna2477"/>
    <tableColumn id="2489" name="Coluna2478"/>
    <tableColumn id="2490" name="Coluna2479"/>
    <tableColumn id="2491" name="Coluna2480"/>
    <tableColumn id="2492" name="Coluna2481"/>
    <tableColumn id="2493" name="Coluna2482"/>
    <tableColumn id="2494" name="Coluna2483"/>
    <tableColumn id="2495" name="Coluna2484"/>
    <tableColumn id="2496" name="Coluna2485"/>
    <tableColumn id="2497" name="Coluna2486"/>
    <tableColumn id="2498" name="Coluna2487"/>
    <tableColumn id="2499" name="Coluna2488"/>
    <tableColumn id="2500" name="Coluna2489"/>
    <tableColumn id="2501" name="Coluna2490"/>
    <tableColumn id="2502" name="Coluna2491"/>
    <tableColumn id="2503" name="Coluna2492"/>
    <tableColumn id="2504" name="Coluna2493"/>
    <tableColumn id="2505" name="Coluna2494"/>
    <tableColumn id="2506" name="Coluna2495"/>
    <tableColumn id="2507" name="Coluna2496"/>
    <tableColumn id="2508" name="Coluna2497"/>
    <tableColumn id="2509" name="Coluna2498"/>
    <tableColumn id="2510" name="Coluna2499"/>
    <tableColumn id="2511" name="Coluna2500"/>
    <tableColumn id="2512" name="Coluna2501"/>
    <tableColumn id="2513" name="Coluna2502"/>
    <tableColumn id="2514" name="Coluna2503"/>
    <tableColumn id="2515" name="Coluna2504"/>
    <tableColumn id="2516" name="Coluna2505"/>
    <tableColumn id="2517" name="Coluna2506"/>
    <tableColumn id="2518" name="Coluna2507"/>
    <tableColumn id="2519" name="Coluna2508"/>
    <tableColumn id="2520" name="Coluna2509"/>
    <tableColumn id="2521" name="Coluna2510"/>
    <tableColumn id="2522" name="Coluna2511"/>
    <tableColumn id="2523" name="Coluna2512"/>
    <tableColumn id="2524" name="Coluna2513"/>
    <tableColumn id="2525" name="Coluna2514"/>
    <tableColumn id="2526" name="Coluna2515"/>
    <tableColumn id="2527" name="Coluna2516"/>
    <tableColumn id="2528" name="Coluna2517"/>
    <tableColumn id="2529" name="Coluna2518"/>
    <tableColumn id="2530" name="Coluna2519"/>
    <tableColumn id="2531" name="Coluna2520"/>
    <tableColumn id="2532" name="Coluna2521"/>
    <tableColumn id="2533" name="Coluna2522"/>
    <tableColumn id="2534" name="Coluna2523"/>
    <tableColumn id="2535" name="Coluna2524"/>
    <tableColumn id="2536" name="Coluna2525"/>
    <tableColumn id="2537" name="Coluna2526"/>
    <tableColumn id="2538" name="Coluna2527"/>
    <tableColumn id="2539" name="Coluna2528"/>
    <tableColumn id="2540" name="Coluna2529"/>
    <tableColumn id="2541" name="Coluna2530"/>
    <tableColumn id="2542" name="Coluna2531"/>
    <tableColumn id="2543" name="Coluna2532"/>
    <tableColumn id="2544" name="Coluna2533"/>
    <tableColumn id="2545" name="Coluna2534"/>
    <tableColumn id="2546" name="Coluna2535"/>
    <tableColumn id="2547" name="Coluna2536"/>
    <tableColumn id="2548" name="Coluna2537"/>
    <tableColumn id="2549" name="Coluna2538"/>
    <tableColumn id="2550" name="Coluna2539"/>
    <tableColumn id="2551" name="Coluna2540"/>
    <tableColumn id="2552" name="Coluna2541"/>
    <tableColumn id="2553" name="Coluna2542"/>
    <tableColumn id="2554" name="Coluna2543"/>
    <tableColumn id="2555" name="Coluna2544"/>
    <tableColumn id="2556" name="Coluna2545"/>
    <tableColumn id="2557" name="Coluna2546"/>
    <tableColumn id="2558" name="Coluna2547"/>
    <tableColumn id="2559" name="Coluna2548"/>
    <tableColumn id="2560" name="Coluna2549"/>
    <tableColumn id="2561" name="Coluna2550"/>
    <tableColumn id="2562" name="Coluna2551"/>
    <tableColumn id="2563" name="Coluna2552"/>
    <tableColumn id="2564" name="Coluna2553"/>
    <tableColumn id="2565" name="Coluna2554"/>
    <tableColumn id="2566" name="Coluna2555"/>
    <tableColumn id="2567" name="Coluna2556"/>
    <tableColumn id="2568" name="Coluna2557"/>
    <tableColumn id="2569" name="Coluna2558"/>
    <tableColumn id="2570" name="Coluna2559"/>
    <tableColumn id="2571" name="Coluna2560"/>
    <tableColumn id="2572" name="Coluna2561"/>
    <tableColumn id="2573" name="Coluna2562"/>
    <tableColumn id="2574" name="Coluna2563"/>
    <tableColumn id="2575" name="Coluna2564"/>
    <tableColumn id="2576" name="Coluna2565"/>
    <tableColumn id="2577" name="Coluna2566"/>
    <tableColumn id="2578" name="Coluna2567"/>
    <tableColumn id="2579" name="Coluna2568"/>
    <tableColumn id="2580" name="Coluna2569"/>
    <tableColumn id="2581" name="Coluna2570"/>
    <tableColumn id="2582" name="Coluna2571"/>
    <tableColumn id="2583" name="Coluna2572"/>
    <tableColumn id="2584" name="Coluna2573"/>
    <tableColumn id="2585" name="Coluna2574"/>
    <tableColumn id="2586" name="Coluna2575"/>
    <tableColumn id="2587" name="Coluna2576"/>
    <tableColumn id="2588" name="Coluna2577"/>
    <tableColumn id="2589" name="Coluna2578"/>
    <tableColumn id="2590" name="Coluna2579"/>
    <tableColumn id="2591" name="Coluna2580"/>
    <tableColumn id="2592" name="Coluna2581"/>
    <tableColumn id="2593" name="Coluna2582"/>
    <tableColumn id="2594" name="Coluna2583"/>
    <tableColumn id="2595" name="Coluna2584"/>
    <tableColumn id="2596" name="Coluna2585"/>
    <tableColumn id="2597" name="Coluna2586"/>
    <tableColumn id="2598" name="Coluna2587"/>
    <tableColumn id="2599" name="Coluna2588"/>
    <tableColumn id="2600" name="Coluna2589"/>
    <tableColumn id="2601" name="Coluna2590"/>
    <tableColumn id="2602" name="Coluna2591"/>
    <tableColumn id="2603" name="Coluna2592"/>
    <tableColumn id="2604" name="Coluna2593"/>
    <tableColumn id="2605" name="Coluna2594"/>
    <tableColumn id="2606" name="Coluna2595"/>
    <tableColumn id="2607" name="Coluna2596"/>
    <tableColumn id="2608" name="Coluna2597"/>
    <tableColumn id="2609" name="Coluna2598"/>
    <tableColumn id="2610" name="Coluna2599"/>
    <tableColumn id="2611" name="Coluna2600"/>
    <tableColumn id="2612" name="Coluna2601"/>
    <tableColumn id="2613" name="Coluna2602"/>
    <tableColumn id="2614" name="Coluna2603"/>
    <tableColumn id="2615" name="Coluna2604"/>
    <tableColumn id="2616" name="Coluna2605"/>
    <tableColumn id="2617" name="Coluna2606"/>
    <tableColumn id="2618" name="Coluna2607"/>
    <tableColumn id="2619" name="Coluna2608"/>
    <tableColumn id="2620" name="Coluna2609"/>
    <tableColumn id="2621" name="Coluna2610"/>
    <tableColumn id="2622" name="Coluna2611"/>
    <tableColumn id="2623" name="Coluna2612"/>
    <tableColumn id="2624" name="Coluna2613"/>
    <tableColumn id="2625" name="Coluna2614"/>
    <tableColumn id="2626" name="Coluna2615"/>
    <tableColumn id="2627" name="Coluna2616"/>
    <tableColumn id="2628" name="Coluna2617"/>
    <tableColumn id="2629" name="Coluna2618"/>
    <tableColumn id="2630" name="Coluna2619"/>
    <tableColumn id="2631" name="Coluna2620"/>
    <tableColumn id="2632" name="Coluna2621"/>
    <tableColumn id="2633" name="Coluna2622"/>
    <tableColumn id="2634" name="Coluna2623"/>
    <tableColumn id="2635" name="Coluna2624"/>
    <tableColumn id="2636" name="Coluna2625"/>
    <tableColumn id="2637" name="Coluna2626"/>
    <tableColumn id="2638" name="Coluna2627"/>
    <tableColumn id="2639" name="Coluna2628"/>
    <tableColumn id="2640" name="Coluna2629"/>
    <tableColumn id="2641" name="Coluna2630"/>
    <tableColumn id="2642" name="Coluna2631"/>
    <tableColumn id="2643" name="Coluna2632"/>
    <tableColumn id="2644" name="Coluna2633"/>
    <tableColumn id="2645" name="Coluna2634"/>
    <tableColumn id="2646" name="Coluna2635"/>
    <tableColumn id="2647" name="Coluna2636"/>
    <tableColumn id="2648" name="Coluna2637"/>
    <tableColumn id="2649" name="Coluna2638"/>
    <tableColumn id="2650" name="Coluna2639"/>
    <tableColumn id="2651" name="Coluna2640"/>
    <tableColumn id="2652" name="Coluna2641"/>
    <tableColumn id="2653" name="Coluna2642"/>
    <tableColumn id="2654" name="Coluna2643"/>
    <tableColumn id="2655" name="Coluna2644"/>
    <tableColumn id="2656" name="Coluna2645"/>
    <tableColumn id="2657" name="Coluna2646"/>
    <tableColumn id="2658" name="Coluna2647"/>
    <tableColumn id="2659" name="Coluna2648"/>
    <tableColumn id="2660" name="Coluna2649"/>
    <tableColumn id="2661" name="Coluna2650"/>
    <tableColumn id="2662" name="Coluna2651"/>
    <tableColumn id="2663" name="Coluna2652"/>
    <tableColumn id="2664" name="Coluna2653"/>
    <tableColumn id="2665" name="Coluna2654"/>
    <tableColumn id="2666" name="Coluna2655"/>
    <tableColumn id="2667" name="Coluna2656"/>
    <tableColumn id="2668" name="Coluna2657"/>
    <tableColumn id="2669" name="Coluna2658"/>
    <tableColumn id="2670" name="Coluna2659"/>
    <tableColumn id="2671" name="Coluna2660"/>
    <tableColumn id="2672" name="Coluna2661"/>
    <tableColumn id="2673" name="Coluna2662"/>
    <tableColumn id="2674" name="Coluna2663"/>
    <tableColumn id="2675" name="Coluna2664"/>
    <tableColumn id="2676" name="Coluna2665"/>
    <tableColumn id="2677" name="Coluna2666"/>
    <tableColumn id="2678" name="Coluna2667"/>
    <tableColumn id="2679" name="Coluna2668"/>
    <tableColumn id="2680" name="Coluna2669"/>
    <tableColumn id="2681" name="Coluna2670"/>
    <tableColumn id="2682" name="Coluna2671"/>
    <tableColumn id="2683" name="Coluna2672"/>
    <tableColumn id="2684" name="Coluna2673"/>
    <tableColumn id="2685" name="Coluna2674"/>
    <tableColumn id="2686" name="Coluna2675"/>
    <tableColumn id="2687" name="Coluna2676"/>
    <tableColumn id="2688" name="Coluna2677"/>
    <tableColumn id="2689" name="Coluna2678"/>
    <tableColumn id="2690" name="Coluna2679"/>
    <tableColumn id="2691" name="Coluna2680"/>
    <tableColumn id="2692" name="Coluna2681"/>
    <tableColumn id="2693" name="Coluna2682"/>
    <tableColumn id="2694" name="Coluna2683"/>
    <tableColumn id="2695" name="Coluna2684"/>
    <tableColumn id="2696" name="Coluna2685"/>
    <tableColumn id="2697" name="Coluna2686"/>
    <tableColumn id="2698" name="Coluna2687"/>
    <tableColumn id="2699" name="Coluna2688"/>
    <tableColumn id="2700" name="Coluna2689"/>
    <tableColumn id="2701" name="Coluna2690"/>
    <tableColumn id="2702" name="Coluna2691"/>
    <tableColumn id="2703" name="Coluna2692"/>
    <tableColumn id="2704" name="Coluna2693"/>
    <tableColumn id="2705" name="Coluna2694"/>
    <tableColumn id="2706" name="Coluna2695"/>
    <tableColumn id="2707" name="Coluna2696"/>
    <tableColumn id="2708" name="Coluna2697"/>
    <tableColumn id="2709" name="Coluna2698"/>
    <tableColumn id="2710" name="Coluna2699"/>
    <tableColumn id="2711" name="Coluna2700"/>
    <tableColumn id="2712" name="Coluna2701"/>
    <tableColumn id="2713" name="Coluna2702"/>
    <tableColumn id="2714" name="Coluna2703"/>
    <tableColumn id="2715" name="Coluna2704"/>
    <tableColumn id="2716" name="Coluna2705"/>
    <tableColumn id="2717" name="Coluna2706"/>
    <tableColumn id="2718" name="Coluna2707"/>
    <tableColumn id="2719" name="Coluna2708"/>
    <tableColumn id="2720" name="Coluna2709"/>
    <tableColumn id="2721" name="Coluna2710"/>
    <tableColumn id="2722" name="Coluna2711"/>
    <tableColumn id="2723" name="Coluna2712"/>
    <tableColumn id="2724" name="Coluna2713"/>
    <tableColumn id="2725" name="Coluna2714"/>
    <tableColumn id="2726" name="Coluna2715"/>
    <tableColumn id="2727" name="Coluna2716"/>
    <tableColumn id="2728" name="Coluna2717"/>
    <tableColumn id="2729" name="Coluna2718"/>
    <tableColumn id="2730" name="Coluna2719"/>
    <tableColumn id="2731" name="Coluna2720"/>
    <tableColumn id="2732" name="Coluna2721"/>
    <tableColumn id="2733" name="Coluna2722"/>
    <tableColumn id="2734" name="Coluna2723"/>
    <tableColumn id="2735" name="Coluna2724"/>
    <tableColumn id="2736" name="Coluna2725"/>
    <tableColumn id="2737" name="Coluna2726"/>
    <tableColumn id="2738" name="Coluna2727"/>
    <tableColumn id="2739" name="Coluna2728"/>
    <tableColumn id="2740" name="Coluna2729"/>
    <tableColumn id="2741" name="Coluna2730"/>
    <tableColumn id="2742" name="Coluna2731"/>
    <tableColumn id="2743" name="Coluna2732"/>
    <tableColumn id="2744" name="Coluna2733"/>
    <tableColumn id="2745" name="Coluna2734"/>
    <tableColumn id="2746" name="Coluna2735"/>
    <tableColumn id="2747" name="Coluna2736"/>
    <tableColumn id="2748" name="Coluna2737"/>
    <tableColumn id="2749" name="Coluna2738"/>
    <tableColumn id="2750" name="Coluna2739"/>
    <tableColumn id="2751" name="Coluna2740"/>
    <tableColumn id="2752" name="Coluna2741"/>
    <tableColumn id="2753" name="Coluna2742"/>
    <tableColumn id="2754" name="Coluna2743"/>
    <tableColumn id="2755" name="Coluna2744"/>
    <tableColumn id="2756" name="Coluna2745"/>
    <tableColumn id="2757" name="Coluna2746"/>
    <tableColumn id="2758" name="Coluna2747"/>
    <tableColumn id="2759" name="Coluna2748"/>
    <tableColumn id="2760" name="Coluna2749"/>
    <tableColumn id="2761" name="Coluna2750"/>
    <tableColumn id="2762" name="Coluna2751"/>
    <tableColumn id="2763" name="Coluna2752"/>
    <tableColumn id="2764" name="Coluna2753"/>
    <tableColumn id="2765" name="Coluna2754"/>
    <tableColumn id="2766" name="Coluna2755"/>
    <tableColumn id="2767" name="Coluna2756"/>
    <tableColumn id="2768" name="Coluna2757"/>
    <tableColumn id="2769" name="Coluna2758"/>
    <tableColumn id="2770" name="Coluna2759"/>
    <tableColumn id="2771" name="Coluna2760"/>
    <tableColumn id="2772" name="Coluna2761"/>
    <tableColumn id="2773" name="Coluna2762"/>
    <tableColumn id="2774" name="Coluna2763"/>
    <tableColumn id="2775" name="Coluna2764"/>
    <tableColumn id="2776" name="Coluna2765"/>
    <tableColumn id="2777" name="Coluna2766"/>
    <tableColumn id="2778" name="Coluna2767"/>
    <tableColumn id="2779" name="Coluna2768"/>
    <tableColumn id="2780" name="Coluna2769"/>
    <tableColumn id="2781" name="Coluna2770"/>
    <tableColumn id="2782" name="Coluna2771"/>
    <tableColumn id="2783" name="Coluna2772"/>
    <tableColumn id="2784" name="Coluna2773"/>
    <tableColumn id="2785" name="Coluna2774"/>
    <tableColumn id="2786" name="Coluna2775"/>
    <tableColumn id="2787" name="Coluna2776"/>
    <tableColumn id="2788" name="Coluna2777"/>
    <tableColumn id="2789" name="Coluna2778"/>
    <tableColumn id="2790" name="Coluna2779"/>
    <tableColumn id="2791" name="Coluna2780"/>
    <tableColumn id="2792" name="Coluna2781"/>
    <tableColumn id="2793" name="Coluna2782"/>
    <tableColumn id="2794" name="Coluna2783"/>
    <tableColumn id="2795" name="Coluna2784"/>
    <tableColumn id="2796" name="Coluna2785"/>
    <tableColumn id="2797" name="Coluna2786"/>
    <tableColumn id="2798" name="Coluna2787"/>
    <tableColumn id="2799" name="Coluna2788"/>
    <tableColumn id="2800" name="Coluna2789"/>
    <tableColumn id="2801" name="Coluna2790"/>
    <tableColumn id="2802" name="Coluna2791"/>
    <tableColumn id="2803" name="Coluna2792"/>
    <tableColumn id="2804" name="Coluna2793"/>
    <tableColumn id="2805" name="Coluna2794"/>
    <tableColumn id="2806" name="Coluna2795"/>
    <tableColumn id="2807" name="Coluna2796"/>
    <tableColumn id="2808" name="Coluna2797"/>
    <tableColumn id="2809" name="Coluna2798"/>
    <tableColumn id="2810" name="Coluna2799"/>
    <tableColumn id="2811" name="Coluna2800"/>
    <tableColumn id="2812" name="Coluna2801"/>
    <tableColumn id="2813" name="Coluna2802"/>
    <tableColumn id="2814" name="Coluna2803"/>
    <tableColumn id="2815" name="Coluna2804"/>
    <tableColumn id="2816" name="Coluna2805"/>
    <tableColumn id="2817" name="Coluna2806"/>
    <tableColumn id="2818" name="Coluna2807"/>
    <tableColumn id="2819" name="Coluna2808"/>
    <tableColumn id="2820" name="Coluna2809"/>
    <tableColumn id="2821" name="Coluna2810"/>
    <tableColumn id="2822" name="Coluna2811"/>
    <tableColumn id="2823" name="Coluna2812"/>
    <tableColumn id="2824" name="Coluna2813"/>
    <tableColumn id="2825" name="Coluna2814"/>
    <tableColumn id="2826" name="Coluna2815"/>
    <tableColumn id="2827" name="Coluna2816"/>
    <tableColumn id="2828" name="Coluna2817"/>
    <tableColumn id="2829" name="Coluna2818"/>
    <tableColumn id="2830" name="Coluna2819"/>
    <tableColumn id="2831" name="Coluna2820"/>
    <tableColumn id="2832" name="Coluna2821"/>
    <tableColumn id="2833" name="Coluna2822"/>
    <tableColumn id="2834" name="Coluna2823"/>
    <tableColumn id="2835" name="Coluna2824"/>
    <tableColumn id="2836" name="Coluna2825"/>
    <tableColumn id="2837" name="Coluna2826"/>
    <tableColumn id="2838" name="Coluna2827"/>
    <tableColumn id="2839" name="Coluna2828"/>
    <tableColumn id="2840" name="Coluna2829"/>
    <tableColumn id="2841" name="Coluna2830"/>
    <tableColumn id="2842" name="Coluna2831"/>
    <tableColumn id="2843" name="Coluna2832"/>
    <tableColumn id="2844" name="Coluna2833"/>
    <tableColumn id="2845" name="Coluna2834"/>
    <tableColumn id="2846" name="Coluna2835"/>
    <tableColumn id="2847" name="Coluna2836"/>
    <tableColumn id="2848" name="Coluna2837"/>
    <tableColumn id="2849" name="Coluna2838"/>
    <tableColumn id="2850" name="Coluna2839"/>
    <tableColumn id="2851" name="Coluna2840"/>
    <tableColumn id="2852" name="Coluna2841"/>
    <tableColumn id="2853" name="Coluna2842"/>
    <tableColumn id="2854" name="Coluna2843"/>
    <tableColumn id="2855" name="Coluna2844"/>
    <tableColumn id="2856" name="Coluna2845"/>
    <tableColumn id="2857" name="Coluna2846"/>
    <tableColumn id="2858" name="Coluna2847"/>
    <tableColumn id="2859" name="Coluna2848"/>
    <tableColumn id="2860" name="Coluna2849"/>
    <tableColumn id="2861" name="Coluna2850"/>
    <tableColumn id="2862" name="Coluna2851"/>
    <tableColumn id="2863" name="Coluna2852"/>
    <tableColumn id="2864" name="Coluna2853"/>
    <tableColumn id="2865" name="Coluna2854"/>
    <tableColumn id="2866" name="Coluna2855"/>
    <tableColumn id="2867" name="Coluna2856"/>
    <tableColumn id="2868" name="Coluna2857"/>
    <tableColumn id="2869" name="Coluna2858"/>
    <tableColumn id="2870" name="Coluna2859"/>
    <tableColumn id="2871" name="Coluna2860"/>
    <tableColumn id="2872" name="Coluna2861"/>
    <tableColumn id="2873" name="Coluna2862"/>
    <tableColumn id="2874" name="Coluna2863"/>
    <tableColumn id="2875" name="Coluna2864"/>
    <tableColumn id="2876" name="Coluna2865"/>
    <tableColumn id="2877" name="Coluna2866"/>
    <tableColumn id="2878" name="Coluna2867"/>
    <tableColumn id="2879" name="Coluna2868"/>
    <tableColumn id="2880" name="Coluna2869"/>
    <tableColumn id="2881" name="Coluna2870"/>
    <tableColumn id="2882" name="Coluna2871"/>
    <tableColumn id="2883" name="Coluna2872"/>
    <tableColumn id="2884" name="Coluna2873"/>
    <tableColumn id="2885" name="Coluna2874"/>
    <tableColumn id="2886" name="Coluna2875"/>
    <tableColumn id="2887" name="Coluna2876"/>
    <tableColumn id="2888" name="Coluna2877"/>
    <tableColumn id="2889" name="Coluna2878"/>
    <tableColumn id="2890" name="Coluna2879"/>
    <tableColumn id="2891" name="Coluna2880"/>
    <tableColumn id="2892" name="Coluna2881"/>
    <tableColumn id="2893" name="Coluna2882"/>
    <tableColumn id="2894" name="Coluna2883"/>
    <tableColumn id="2895" name="Coluna2884"/>
    <tableColumn id="2896" name="Coluna2885"/>
    <tableColumn id="2897" name="Coluna2886"/>
    <tableColumn id="2898" name="Coluna2887"/>
    <tableColumn id="2899" name="Coluna2888"/>
    <tableColumn id="2900" name="Coluna2889"/>
    <tableColumn id="2901" name="Coluna2890"/>
    <tableColumn id="2902" name="Coluna2891"/>
    <tableColumn id="2903" name="Coluna2892"/>
    <tableColumn id="2904" name="Coluna2893"/>
    <tableColumn id="2905" name="Coluna2894"/>
    <tableColumn id="2906" name="Coluna2895"/>
    <tableColumn id="2907" name="Coluna2896"/>
    <tableColumn id="2908" name="Coluna2897"/>
    <tableColumn id="2909" name="Coluna2898"/>
    <tableColumn id="2910" name="Coluna2899"/>
    <tableColumn id="2911" name="Coluna2900"/>
    <tableColumn id="2912" name="Coluna2901"/>
    <tableColumn id="2913" name="Coluna2902"/>
    <tableColumn id="2914" name="Coluna2903"/>
    <tableColumn id="2915" name="Coluna2904"/>
    <tableColumn id="2916" name="Coluna2905"/>
    <tableColumn id="2917" name="Coluna2906"/>
    <tableColumn id="2918" name="Coluna2907"/>
    <tableColumn id="2919" name="Coluna2908"/>
    <tableColumn id="2920" name="Coluna2909"/>
    <tableColumn id="2921" name="Coluna2910"/>
    <tableColumn id="2922" name="Coluna2911"/>
    <tableColumn id="2923" name="Coluna2912"/>
    <tableColumn id="2924" name="Coluna2913"/>
    <tableColumn id="2925" name="Coluna2914"/>
    <tableColumn id="2926" name="Coluna2915"/>
    <tableColumn id="2927" name="Coluna2916"/>
    <tableColumn id="2928" name="Coluna2917"/>
    <tableColumn id="2929" name="Coluna2918"/>
    <tableColumn id="2930" name="Coluna2919"/>
    <tableColumn id="2931" name="Coluna2920"/>
    <tableColumn id="2932" name="Coluna2921"/>
    <tableColumn id="2933" name="Coluna2922"/>
    <tableColumn id="2934" name="Coluna2923"/>
    <tableColumn id="2935" name="Coluna2924"/>
    <tableColumn id="2936" name="Coluna2925"/>
    <tableColumn id="2937" name="Coluna2926"/>
    <tableColumn id="2938" name="Coluna2927"/>
    <tableColumn id="2939" name="Coluna2928"/>
    <tableColumn id="2940" name="Coluna2929"/>
    <tableColumn id="2941" name="Coluna2930"/>
    <tableColumn id="2942" name="Coluna2931"/>
    <tableColumn id="2943" name="Coluna2932"/>
    <tableColumn id="2944" name="Coluna2933"/>
    <tableColumn id="2945" name="Coluna2934"/>
    <tableColumn id="2946" name="Coluna2935"/>
    <tableColumn id="2947" name="Coluna2936"/>
    <tableColumn id="2948" name="Coluna2937"/>
    <tableColumn id="2949" name="Coluna2938"/>
    <tableColumn id="2950" name="Coluna2939"/>
    <tableColumn id="2951" name="Coluna2940"/>
    <tableColumn id="2952" name="Coluna2941"/>
    <tableColumn id="2953" name="Coluna2942"/>
    <tableColumn id="2954" name="Coluna2943"/>
    <tableColumn id="2955" name="Coluna2944"/>
    <tableColumn id="2956" name="Coluna2945"/>
    <tableColumn id="2957" name="Coluna2946"/>
    <tableColumn id="2958" name="Coluna2947"/>
    <tableColumn id="2959" name="Coluna2948"/>
    <tableColumn id="2960" name="Coluna2949"/>
    <tableColumn id="2961" name="Coluna2950"/>
    <tableColumn id="2962" name="Coluna2951"/>
    <tableColumn id="2963" name="Coluna2952"/>
    <tableColumn id="2964" name="Coluna2953"/>
    <tableColumn id="2965" name="Coluna2954"/>
    <tableColumn id="2966" name="Coluna2955"/>
    <tableColumn id="2967" name="Coluna2956"/>
    <tableColumn id="2968" name="Coluna2957"/>
    <tableColumn id="2969" name="Coluna2958"/>
    <tableColumn id="2970" name="Coluna2959"/>
    <tableColumn id="2971" name="Coluna2960"/>
    <tableColumn id="2972" name="Coluna2961"/>
    <tableColumn id="2973" name="Coluna2962"/>
    <tableColumn id="2974" name="Coluna2963"/>
    <tableColumn id="2975" name="Coluna2964"/>
    <tableColumn id="2976" name="Coluna2965"/>
    <tableColumn id="2977" name="Coluna2966"/>
    <tableColumn id="2978" name="Coluna2967"/>
    <tableColumn id="2979" name="Coluna2968"/>
    <tableColumn id="2980" name="Coluna2969"/>
    <tableColumn id="2981" name="Coluna2970"/>
    <tableColumn id="2982" name="Coluna2971"/>
    <tableColumn id="2983" name="Coluna2972"/>
    <tableColumn id="2984" name="Coluna2973"/>
    <tableColumn id="2985" name="Coluna2974"/>
    <tableColumn id="2986" name="Coluna2975"/>
    <tableColumn id="2987" name="Coluna2976"/>
    <tableColumn id="2988" name="Coluna2977"/>
    <tableColumn id="2989" name="Coluna2978"/>
    <tableColumn id="2990" name="Coluna2979"/>
    <tableColumn id="2991" name="Coluna2980"/>
    <tableColumn id="2992" name="Coluna2981"/>
    <tableColumn id="2993" name="Coluna2982"/>
    <tableColumn id="2994" name="Coluna2983"/>
    <tableColumn id="2995" name="Coluna2984"/>
    <tableColumn id="2996" name="Coluna2985"/>
    <tableColumn id="2997" name="Coluna2986"/>
    <tableColumn id="2998" name="Coluna2987"/>
    <tableColumn id="2999" name="Coluna2988"/>
    <tableColumn id="3000" name="Coluna2989"/>
    <tableColumn id="3001" name="Coluna2990"/>
    <tableColumn id="3002" name="Coluna2991"/>
    <tableColumn id="3003" name="Coluna2992"/>
    <tableColumn id="3004" name="Coluna2993"/>
    <tableColumn id="3005" name="Coluna2994"/>
    <tableColumn id="3006" name="Coluna2995"/>
    <tableColumn id="3007" name="Coluna2996"/>
    <tableColumn id="3008" name="Coluna2997"/>
    <tableColumn id="3009" name="Coluna2998"/>
    <tableColumn id="3010" name="Coluna2999"/>
    <tableColumn id="3011" name="Coluna3000"/>
    <tableColumn id="3012" name="Coluna3001"/>
    <tableColumn id="3013" name="Coluna3002"/>
    <tableColumn id="3014" name="Coluna3003"/>
    <tableColumn id="3015" name="Coluna3004"/>
    <tableColumn id="3016" name="Coluna3005"/>
    <tableColumn id="3017" name="Coluna3006"/>
    <tableColumn id="3018" name="Coluna3007"/>
    <tableColumn id="3019" name="Coluna3008"/>
    <tableColumn id="3020" name="Coluna3009"/>
    <tableColumn id="3021" name="Coluna3010"/>
    <tableColumn id="3022" name="Coluna3011"/>
    <tableColumn id="3023" name="Coluna3012"/>
    <tableColumn id="3024" name="Coluna3013"/>
    <tableColumn id="3025" name="Coluna3014"/>
    <tableColumn id="3026" name="Coluna3015"/>
    <tableColumn id="3027" name="Coluna3016"/>
    <tableColumn id="3028" name="Coluna3017"/>
    <tableColumn id="3029" name="Coluna3018"/>
    <tableColumn id="3030" name="Coluna3019"/>
    <tableColumn id="3031" name="Coluna3020"/>
    <tableColumn id="3032" name="Coluna3021"/>
    <tableColumn id="3033" name="Coluna3022"/>
    <tableColumn id="3034" name="Coluna3023"/>
    <tableColumn id="3035" name="Coluna3024"/>
    <tableColumn id="3036" name="Coluna3025"/>
    <tableColumn id="3037" name="Coluna3026"/>
    <tableColumn id="3038" name="Coluna3027"/>
    <tableColumn id="3039" name="Coluna3028"/>
    <tableColumn id="3040" name="Coluna3029"/>
    <tableColumn id="3041" name="Coluna3030"/>
    <tableColumn id="3042" name="Coluna3031"/>
    <tableColumn id="3043" name="Coluna3032"/>
    <tableColumn id="3044" name="Coluna3033"/>
    <tableColumn id="3045" name="Coluna3034"/>
    <tableColumn id="3046" name="Coluna3035"/>
    <tableColumn id="3047" name="Coluna3036"/>
    <tableColumn id="3048" name="Coluna3037"/>
    <tableColumn id="3049" name="Coluna3038"/>
    <tableColumn id="3050" name="Coluna3039"/>
    <tableColumn id="3051" name="Coluna3040"/>
    <tableColumn id="3052" name="Coluna3041"/>
    <tableColumn id="3053" name="Coluna3042"/>
    <tableColumn id="3054" name="Coluna3043"/>
    <tableColumn id="3055" name="Coluna3044"/>
    <tableColumn id="3056" name="Coluna3045"/>
    <tableColumn id="3057" name="Coluna3046"/>
    <tableColumn id="3058" name="Coluna3047"/>
    <tableColumn id="3059" name="Coluna3048"/>
    <tableColumn id="3060" name="Coluna3049"/>
    <tableColumn id="3061" name="Coluna3050"/>
    <tableColumn id="3062" name="Coluna3051"/>
    <tableColumn id="3063" name="Coluna3052"/>
    <tableColumn id="3064" name="Coluna3053"/>
    <tableColumn id="3065" name="Coluna3054"/>
    <tableColumn id="3066" name="Coluna3055"/>
    <tableColumn id="3067" name="Coluna3056"/>
    <tableColumn id="3068" name="Coluna3057"/>
    <tableColumn id="3069" name="Coluna3058"/>
    <tableColumn id="3070" name="Coluna3059"/>
    <tableColumn id="3071" name="Coluna3060"/>
    <tableColumn id="3072" name="Coluna3061"/>
    <tableColumn id="3073" name="Coluna3062"/>
    <tableColumn id="3074" name="Coluna3063"/>
    <tableColumn id="3075" name="Coluna3064"/>
    <tableColumn id="3076" name="Coluna3065"/>
    <tableColumn id="3077" name="Coluna3066"/>
    <tableColumn id="3078" name="Coluna3067"/>
    <tableColumn id="3079" name="Coluna3068"/>
    <tableColumn id="3080" name="Coluna3069"/>
    <tableColumn id="3081" name="Coluna3070"/>
    <tableColumn id="3082" name="Coluna3071"/>
    <tableColumn id="3083" name="Coluna3072"/>
    <tableColumn id="3084" name="Coluna3073"/>
    <tableColumn id="3085" name="Coluna3074"/>
    <tableColumn id="3086" name="Coluna3075"/>
    <tableColumn id="3087" name="Coluna3076"/>
    <tableColumn id="3088" name="Coluna3077"/>
    <tableColumn id="3089" name="Coluna3078"/>
    <tableColumn id="3090" name="Coluna3079"/>
    <tableColumn id="3091" name="Coluna3080"/>
    <tableColumn id="3092" name="Coluna3081"/>
    <tableColumn id="3093" name="Coluna3082"/>
    <tableColumn id="3094" name="Coluna3083"/>
    <tableColumn id="3095" name="Coluna3084"/>
    <tableColumn id="3096" name="Coluna3085"/>
    <tableColumn id="3097" name="Coluna3086"/>
    <tableColumn id="3098" name="Coluna3087"/>
    <tableColumn id="3099" name="Coluna3088"/>
    <tableColumn id="3100" name="Coluna3089"/>
    <tableColumn id="3101" name="Coluna3090"/>
    <tableColumn id="3102" name="Coluna3091"/>
    <tableColumn id="3103" name="Coluna3092"/>
    <tableColumn id="3104" name="Coluna3093"/>
    <tableColumn id="3105" name="Coluna3094"/>
    <tableColumn id="3106" name="Coluna3095"/>
    <tableColumn id="3107" name="Coluna3096"/>
    <tableColumn id="3108" name="Coluna3097"/>
    <tableColumn id="3109" name="Coluna3098"/>
    <tableColumn id="3110" name="Coluna3099"/>
    <tableColumn id="3111" name="Coluna3100"/>
    <tableColumn id="3112" name="Coluna3101"/>
    <tableColumn id="3113" name="Coluna3102"/>
    <tableColumn id="3114" name="Coluna3103"/>
    <tableColumn id="3115" name="Coluna3104"/>
    <tableColumn id="3116" name="Coluna3105"/>
    <tableColumn id="3117" name="Coluna3106"/>
    <tableColumn id="3118" name="Coluna3107"/>
    <tableColumn id="3119" name="Coluna3108"/>
    <tableColumn id="3120" name="Coluna3109"/>
    <tableColumn id="3121" name="Coluna3110"/>
    <tableColumn id="3122" name="Coluna3111"/>
    <tableColumn id="3123" name="Coluna3112"/>
    <tableColumn id="3124" name="Coluna3113"/>
    <tableColumn id="3125" name="Coluna3114"/>
    <tableColumn id="3126" name="Coluna3115"/>
    <tableColumn id="3127" name="Coluna3116"/>
    <tableColumn id="3128" name="Coluna3117"/>
    <tableColumn id="3129" name="Coluna3118"/>
    <tableColumn id="3130" name="Coluna3119"/>
    <tableColumn id="3131" name="Coluna3120"/>
    <tableColumn id="3132" name="Coluna3121"/>
    <tableColumn id="3133" name="Coluna3122"/>
    <tableColumn id="3134" name="Coluna3123"/>
    <tableColumn id="3135" name="Coluna3124"/>
    <tableColumn id="3136" name="Coluna3125"/>
    <tableColumn id="3137" name="Coluna3126"/>
    <tableColumn id="3138" name="Coluna3127"/>
    <tableColumn id="3139" name="Coluna3128"/>
    <tableColumn id="3140" name="Coluna3129"/>
    <tableColumn id="3141" name="Coluna3130"/>
    <tableColumn id="3142" name="Coluna3131"/>
    <tableColumn id="3143" name="Coluna3132"/>
    <tableColumn id="3144" name="Coluna3133"/>
    <tableColumn id="3145" name="Coluna3134"/>
    <tableColumn id="3146" name="Coluna3135"/>
    <tableColumn id="3147" name="Coluna3136"/>
    <tableColumn id="3148" name="Coluna3137"/>
    <tableColumn id="3149" name="Coluna3138"/>
    <tableColumn id="3150" name="Coluna3139"/>
    <tableColumn id="3151" name="Coluna3140"/>
    <tableColumn id="3152" name="Coluna3141"/>
    <tableColumn id="3153" name="Coluna3142"/>
    <tableColumn id="3154" name="Coluna3143"/>
    <tableColumn id="3155" name="Coluna3144"/>
    <tableColumn id="3156" name="Coluna3145"/>
    <tableColumn id="3157" name="Coluna3146"/>
    <tableColumn id="3158" name="Coluna3147"/>
    <tableColumn id="3159" name="Coluna3148"/>
    <tableColumn id="3160" name="Coluna3149"/>
    <tableColumn id="3161" name="Coluna3150"/>
    <tableColumn id="3162" name="Coluna3151"/>
    <tableColumn id="3163" name="Coluna3152"/>
    <tableColumn id="3164" name="Coluna3153"/>
    <tableColumn id="3165" name="Coluna3154"/>
    <tableColumn id="3166" name="Coluna3155"/>
    <tableColumn id="3167" name="Coluna3156"/>
    <tableColumn id="3168" name="Coluna3157"/>
    <tableColumn id="3169" name="Coluna3158"/>
    <tableColumn id="3170" name="Coluna3159"/>
    <tableColumn id="3171" name="Coluna3160"/>
    <tableColumn id="3172" name="Coluna3161"/>
    <tableColumn id="3173" name="Coluna3162"/>
    <tableColumn id="3174" name="Coluna3163"/>
    <tableColumn id="3175" name="Coluna3164"/>
    <tableColumn id="3176" name="Coluna3165"/>
    <tableColumn id="3177" name="Coluna3166"/>
    <tableColumn id="3178" name="Coluna3167"/>
    <tableColumn id="3179" name="Coluna3168"/>
    <tableColumn id="3180" name="Coluna3169"/>
    <tableColumn id="3181" name="Coluna3170"/>
    <tableColumn id="3182" name="Coluna3171"/>
    <tableColumn id="3183" name="Coluna3172"/>
    <tableColumn id="3184" name="Coluna3173"/>
    <tableColumn id="3185" name="Coluna3174"/>
    <tableColumn id="3186" name="Coluna3175"/>
    <tableColumn id="3187" name="Coluna3176"/>
    <tableColumn id="3188" name="Coluna3177"/>
    <tableColumn id="3189" name="Coluna3178"/>
    <tableColumn id="3190" name="Coluna3179"/>
    <tableColumn id="3191" name="Coluna3180"/>
    <tableColumn id="3192" name="Coluna3181"/>
    <tableColumn id="3193" name="Coluna3182"/>
    <tableColumn id="3194" name="Coluna3183"/>
    <tableColumn id="3195" name="Coluna3184"/>
    <tableColumn id="3196" name="Coluna3185"/>
    <tableColumn id="3197" name="Coluna3186"/>
    <tableColumn id="3198" name="Coluna3187"/>
    <tableColumn id="3199" name="Coluna3188"/>
    <tableColumn id="3200" name="Coluna3189"/>
    <tableColumn id="3201" name="Coluna3190"/>
    <tableColumn id="3202" name="Coluna3191"/>
    <tableColumn id="3203" name="Coluna3192"/>
    <tableColumn id="3204" name="Coluna3193"/>
    <tableColumn id="3205" name="Coluna3194"/>
    <tableColumn id="3206" name="Coluna3195"/>
    <tableColumn id="3207" name="Coluna3196"/>
    <tableColumn id="3208" name="Coluna3197"/>
    <tableColumn id="3209" name="Coluna3198"/>
    <tableColumn id="3210" name="Coluna3199"/>
    <tableColumn id="3211" name="Coluna3200"/>
    <tableColumn id="3212" name="Coluna3201"/>
    <tableColumn id="3213" name="Coluna3202"/>
    <tableColumn id="3214" name="Coluna3203"/>
    <tableColumn id="3215" name="Coluna3204"/>
    <tableColumn id="3216" name="Coluna3205"/>
    <tableColumn id="3217" name="Coluna3206"/>
    <tableColumn id="3218" name="Coluna3207"/>
    <tableColumn id="3219" name="Coluna3208"/>
    <tableColumn id="3220" name="Coluna3209"/>
    <tableColumn id="3221" name="Coluna3210"/>
    <tableColumn id="3222" name="Coluna3211"/>
    <tableColumn id="3223" name="Coluna3212"/>
    <tableColumn id="3224" name="Coluna3213"/>
    <tableColumn id="3225" name="Coluna3214"/>
    <tableColumn id="3226" name="Coluna3215"/>
    <tableColumn id="3227" name="Coluna3216"/>
    <tableColumn id="3228" name="Coluna3217"/>
    <tableColumn id="3229" name="Coluna3218"/>
    <tableColumn id="3230" name="Coluna3219"/>
    <tableColumn id="3231" name="Coluna3220"/>
    <tableColumn id="3232" name="Coluna3221"/>
    <tableColumn id="3233" name="Coluna3222"/>
    <tableColumn id="3234" name="Coluna3223"/>
    <tableColumn id="3235" name="Coluna3224"/>
    <tableColumn id="3236" name="Coluna3225"/>
    <tableColumn id="3237" name="Coluna3226"/>
    <tableColumn id="3238" name="Coluna3227"/>
    <tableColumn id="3239" name="Coluna3228"/>
    <tableColumn id="3240" name="Coluna3229"/>
    <tableColumn id="3241" name="Coluna3230"/>
    <tableColumn id="3242" name="Coluna3231"/>
    <tableColumn id="3243" name="Coluna3232"/>
    <tableColumn id="3244" name="Coluna3233"/>
    <tableColumn id="3245" name="Coluna3234"/>
    <tableColumn id="3246" name="Coluna3235"/>
    <tableColumn id="3247" name="Coluna3236"/>
    <tableColumn id="3248" name="Coluna3237"/>
    <tableColumn id="3249" name="Coluna3238"/>
    <tableColumn id="3250" name="Coluna3239"/>
    <tableColumn id="3251" name="Coluna3240"/>
    <tableColumn id="3252" name="Coluna3241"/>
    <tableColumn id="3253" name="Coluna3242"/>
    <tableColumn id="3254" name="Coluna3243"/>
    <tableColumn id="3255" name="Coluna3244"/>
    <tableColumn id="3256" name="Coluna3245"/>
    <tableColumn id="3257" name="Coluna3246"/>
    <tableColumn id="3258" name="Coluna3247"/>
    <tableColumn id="3259" name="Coluna3248"/>
    <tableColumn id="3260" name="Coluna3249"/>
    <tableColumn id="3261" name="Coluna3250"/>
    <tableColumn id="3262" name="Coluna3251"/>
    <tableColumn id="3263" name="Coluna3252"/>
    <tableColumn id="3264" name="Coluna3253"/>
    <tableColumn id="3265" name="Coluna3254"/>
    <tableColumn id="3266" name="Coluna3255"/>
    <tableColumn id="3267" name="Coluna3256"/>
    <tableColumn id="3268" name="Coluna3257"/>
    <tableColumn id="3269" name="Coluna3258"/>
    <tableColumn id="3270" name="Coluna3259"/>
    <tableColumn id="3271" name="Coluna3260"/>
    <tableColumn id="3272" name="Coluna3261"/>
    <tableColumn id="3273" name="Coluna3262"/>
    <tableColumn id="3274" name="Coluna3263"/>
    <tableColumn id="3275" name="Coluna3264"/>
    <tableColumn id="3276" name="Coluna3265"/>
    <tableColumn id="3277" name="Coluna3266"/>
    <tableColumn id="3278" name="Coluna3267"/>
    <tableColumn id="3279" name="Coluna3268"/>
    <tableColumn id="3280" name="Coluna3269"/>
    <tableColumn id="3281" name="Coluna3270"/>
    <tableColumn id="3282" name="Coluna3271"/>
    <tableColumn id="3283" name="Coluna3272"/>
    <tableColumn id="3284" name="Coluna3273"/>
    <tableColumn id="3285" name="Coluna3274"/>
    <tableColumn id="3286" name="Coluna3275"/>
    <tableColumn id="3287" name="Coluna3276"/>
    <tableColumn id="3288" name="Coluna3277"/>
    <tableColumn id="3289" name="Coluna3278"/>
    <tableColumn id="3290" name="Coluna3279"/>
    <tableColumn id="3291" name="Coluna3280"/>
    <tableColumn id="3292" name="Coluna3281"/>
    <tableColumn id="3293" name="Coluna3282"/>
    <tableColumn id="3294" name="Coluna3283"/>
    <tableColumn id="3295" name="Coluna3284"/>
    <tableColumn id="3296" name="Coluna3285"/>
    <tableColumn id="3297" name="Coluna3286"/>
    <tableColumn id="3298" name="Coluna3287"/>
    <tableColumn id="3299" name="Coluna3288"/>
    <tableColumn id="3300" name="Coluna3289"/>
    <tableColumn id="3301" name="Coluna3290"/>
    <tableColumn id="3302" name="Coluna3291"/>
    <tableColumn id="3303" name="Coluna3292"/>
    <tableColumn id="3304" name="Coluna3293"/>
    <tableColumn id="3305" name="Coluna3294"/>
    <tableColumn id="3306" name="Coluna3295"/>
    <tableColumn id="3307" name="Coluna3296"/>
    <tableColumn id="3308" name="Coluna3297"/>
    <tableColumn id="3309" name="Coluna3298"/>
    <tableColumn id="3310" name="Coluna3299"/>
    <tableColumn id="3311" name="Coluna3300"/>
    <tableColumn id="3312" name="Coluna3301"/>
    <tableColumn id="3313" name="Coluna3302"/>
    <tableColumn id="3314" name="Coluna3303"/>
    <tableColumn id="3315" name="Coluna3304"/>
    <tableColumn id="3316" name="Coluna3305"/>
    <tableColumn id="3317" name="Coluna3306"/>
    <tableColumn id="3318" name="Coluna3307"/>
    <tableColumn id="3319" name="Coluna3308"/>
    <tableColumn id="3320" name="Coluna3309"/>
    <tableColumn id="3321" name="Coluna3310"/>
    <tableColumn id="3322" name="Coluna3311"/>
    <tableColumn id="3323" name="Coluna3312"/>
    <tableColumn id="3324" name="Coluna3313"/>
    <tableColumn id="3325" name="Coluna3314"/>
    <tableColumn id="3326" name="Coluna3315"/>
    <tableColumn id="3327" name="Coluna3316"/>
    <tableColumn id="3328" name="Coluna3317"/>
    <tableColumn id="3329" name="Coluna3318"/>
    <tableColumn id="3330" name="Coluna3319"/>
    <tableColumn id="3331" name="Coluna3320"/>
    <tableColumn id="3332" name="Coluna3321"/>
    <tableColumn id="3333" name="Coluna3322"/>
    <tableColumn id="3334" name="Coluna3323"/>
    <tableColumn id="3335" name="Coluna3324"/>
    <tableColumn id="3336" name="Coluna3325"/>
    <tableColumn id="3337" name="Coluna3326"/>
    <tableColumn id="3338" name="Coluna3327"/>
    <tableColumn id="3339" name="Coluna3328"/>
    <tableColumn id="3340" name="Coluna3329"/>
    <tableColumn id="3341" name="Coluna3330"/>
    <tableColumn id="3342" name="Coluna3331"/>
    <tableColumn id="3343" name="Coluna3332"/>
    <tableColumn id="3344" name="Coluna3333"/>
    <tableColumn id="3345" name="Coluna3334"/>
    <tableColumn id="3346" name="Coluna3335"/>
    <tableColumn id="3347" name="Coluna3336"/>
    <tableColumn id="3348" name="Coluna3337"/>
    <tableColumn id="3349" name="Coluna3338"/>
    <tableColumn id="3350" name="Coluna3339"/>
    <tableColumn id="3351" name="Coluna3340"/>
    <tableColumn id="3352" name="Coluna3341"/>
    <tableColumn id="3353" name="Coluna3342"/>
    <tableColumn id="3354" name="Coluna3343"/>
    <tableColumn id="3355" name="Coluna3344"/>
    <tableColumn id="3356" name="Coluna3345"/>
    <tableColumn id="3357" name="Coluna3346"/>
    <tableColumn id="3358" name="Coluna3347"/>
    <tableColumn id="3359" name="Coluna3348"/>
    <tableColumn id="3360" name="Coluna3349"/>
    <tableColumn id="3361" name="Coluna3350"/>
    <tableColumn id="3362" name="Coluna3351"/>
    <tableColumn id="3363" name="Coluna3352"/>
    <tableColumn id="3364" name="Coluna3353"/>
    <tableColumn id="3365" name="Coluna3354"/>
    <tableColumn id="3366" name="Coluna3355"/>
    <tableColumn id="3367" name="Coluna3356"/>
    <tableColumn id="3368" name="Coluna3357"/>
    <tableColumn id="3369" name="Coluna3358"/>
    <tableColumn id="3370" name="Coluna3359"/>
    <tableColumn id="3371" name="Coluna3360"/>
    <tableColumn id="3372" name="Coluna3361"/>
    <tableColumn id="3373" name="Coluna3362"/>
    <tableColumn id="3374" name="Coluna3363"/>
    <tableColumn id="3375" name="Coluna3364"/>
    <tableColumn id="3376" name="Coluna3365"/>
    <tableColumn id="3377" name="Coluna3366"/>
    <tableColumn id="3378" name="Coluna3367"/>
    <tableColumn id="3379" name="Coluna3368"/>
    <tableColumn id="3380" name="Coluna3369"/>
    <tableColumn id="3381" name="Coluna3370"/>
    <tableColumn id="3382" name="Coluna3371"/>
    <tableColumn id="3383" name="Coluna3372"/>
    <tableColumn id="3384" name="Coluna3373"/>
    <tableColumn id="3385" name="Coluna3374"/>
    <tableColumn id="3386" name="Coluna3375"/>
    <tableColumn id="3387" name="Coluna3376"/>
    <tableColumn id="3388" name="Coluna3377"/>
    <tableColumn id="3389" name="Coluna3378"/>
    <tableColumn id="3390" name="Coluna3379"/>
    <tableColumn id="3391" name="Coluna3380"/>
    <tableColumn id="3392" name="Coluna3381"/>
    <tableColumn id="3393" name="Coluna3382"/>
    <tableColumn id="3394" name="Coluna3383"/>
    <tableColumn id="3395" name="Coluna3384"/>
    <tableColumn id="3396" name="Coluna3385"/>
    <tableColumn id="3397" name="Coluna3386"/>
    <tableColumn id="3398" name="Coluna3387"/>
    <tableColumn id="3399" name="Coluna3388"/>
    <tableColumn id="3400" name="Coluna3389"/>
    <tableColumn id="3401" name="Coluna3390"/>
    <tableColumn id="3402" name="Coluna3391"/>
    <tableColumn id="3403" name="Coluna3392"/>
    <tableColumn id="3404" name="Coluna3393"/>
    <tableColumn id="3405" name="Coluna3394"/>
    <tableColumn id="3406" name="Coluna3395"/>
    <tableColumn id="3407" name="Coluna3396"/>
    <tableColumn id="3408" name="Coluna3397"/>
    <tableColumn id="3409" name="Coluna3398"/>
    <tableColumn id="3410" name="Coluna3399"/>
    <tableColumn id="3411" name="Coluna3400"/>
    <tableColumn id="3412" name="Coluna3401"/>
    <tableColumn id="3413" name="Coluna3402"/>
    <tableColumn id="3414" name="Coluna3403"/>
    <tableColumn id="3415" name="Coluna3404"/>
    <tableColumn id="3416" name="Coluna3405"/>
    <tableColumn id="3417" name="Coluna3406"/>
    <tableColumn id="3418" name="Coluna3407"/>
    <tableColumn id="3419" name="Coluna3408"/>
    <tableColumn id="3420" name="Coluna3409"/>
    <tableColumn id="3421" name="Coluna3410"/>
    <tableColumn id="3422" name="Coluna3411"/>
    <tableColumn id="3423" name="Coluna3412"/>
    <tableColumn id="3424" name="Coluna3413"/>
    <tableColumn id="3425" name="Coluna3414"/>
    <tableColumn id="3426" name="Coluna3415"/>
    <tableColumn id="3427" name="Coluna3416"/>
    <tableColumn id="3428" name="Coluna3417"/>
    <tableColumn id="3429" name="Coluna3418"/>
    <tableColumn id="3430" name="Coluna3419"/>
    <tableColumn id="3431" name="Coluna3420"/>
    <tableColumn id="3432" name="Coluna3421"/>
    <tableColumn id="3433" name="Coluna3422"/>
    <tableColumn id="3434" name="Coluna3423"/>
    <tableColumn id="3435" name="Coluna3424"/>
    <tableColumn id="3436" name="Coluna3425"/>
    <tableColumn id="3437" name="Coluna3426"/>
    <tableColumn id="3438" name="Coluna3427"/>
    <tableColumn id="3439" name="Coluna3428"/>
    <tableColumn id="3440" name="Coluna3429"/>
    <tableColumn id="3441" name="Coluna3430"/>
    <tableColumn id="3442" name="Coluna3431"/>
    <tableColumn id="3443" name="Coluna3432"/>
    <tableColumn id="3444" name="Coluna3433"/>
    <tableColumn id="3445" name="Coluna3434"/>
    <tableColumn id="3446" name="Coluna3435"/>
    <tableColumn id="3447" name="Coluna3436"/>
    <tableColumn id="3448" name="Coluna3437"/>
    <tableColumn id="3449" name="Coluna3438"/>
    <tableColumn id="3450" name="Coluna3439"/>
    <tableColumn id="3451" name="Coluna3440"/>
    <tableColumn id="3452" name="Coluna3441"/>
    <tableColumn id="3453" name="Coluna3442"/>
    <tableColumn id="3454" name="Coluna3443"/>
    <tableColumn id="3455" name="Coluna3444"/>
    <tableColumn id="3456" name="Coluna3445"/>
    <tableColumn id="3457" name="Coluna3446"/>
    <tableColumn id="3458" name="Coluna3447"/>
    <tableColumn id="3459" name="Coluna3448"/>
    <tableColumn id="3460" name="Coluna3449"/>
    <tableColumn id="3461" name="Coluna3450"/>
    <tableColumn id="3462" name="Coluna3451"/>
    <tableColumn id="3463" name="Coluna3452"/>
    <tableColumn id="3464" name="Coluna3453"/>
    <tableColumn id="3465" name="Coluna3454"/>
    <tableColumn id="3466" name="Coluna3455"/>
    <tableColumn id="3467" name="Coluna3456"/>
    <tableColumn id="3468" name="Coluna3457"/>
    <tableColumn id="3469" name="Coluna3458"/>
    <tableColumn id="3470" name="Coluna3459"/>
    <tableColumn id="3471" name="Coluna3460"/>
    <tableColumn id="3472" name="Coluna3461"/>
    <tableColumn id="3473" name="Coluna3462"/>
    <tableColumn id="3474" name="Coluna3463"/>
    <tableColumn id="3475" name="Coluna3464"/>
    <tableColumn id="3476" name="Coluna3465"/>
    <tableColumn id="3477" name="Coluna3466"/>
    <tableColumn id="3478" name="Coluna3467"/>
    <tableColumn id="3479" name="Coluna3468"/>
    <tableColumn id="3480" name="Coluna3469"/>
    <tableColumn id="3481" name="Coluna3470"/>
    <tableColumn id="3482" name="Coluna3471"/>
    <tableColumn id="3483" name="Coluna3472"/>
    <tableColumn id="3484" name="Coluna3473"/>
    <tableColumn id="3485" name="Coluna3474"/>
    <tableColumn id="3486" name="Coluna3475"/>
    <tableColumn id="3487" name="Coluna3476"/>
    <tableColumn id="3488" name="Coluna3477"/>
    <tableColumn id="3489" name="Coluna3478"/>
    <tableColumn id="3490" name="Coluna3479"/>
    <tableColumn id="3491" name="Coluna3480"/>
    <tableColumn id="3492" name="Coluna3481"/>
    <tableColumn id="3493" name="Coluna3482"/>
    <tableColumn id="3494" name="Coluna3483"/>
    <tableColumn id="3495" name="Coluna3484"/>
    <tableColumn id="3496" name="Coluna3485"/>
    <tableColumn id="3497" name="Coluna3486"/>
    <tableColumn id="3498" name="Coluna3487"/>
    <tableColumn id="3499" name="Coluna3488"/>
    <tableColumn id="3500" name="Coluna3489"/>
    <tableColumn id="3501" name="Coluna3490"/>
    <tableColumn id="3502" name="Coluna3491"/>
    <tableColumn id="3503" name="Coluna3492"/>
    <tableColumn id="3504" name="Coluna3493"/>
    <tableColumn id="3505" name="Coluna3494"/>
    <tableColumn id="3506" name="Coluna3495"/>
    <tableColumn id="3507" name="Coluna3496"/>
    <tableColumn id="3508" name="Coluna3497"/>
    <tableColumn id="3509" name="Coluna3498"/>
    <tableColumn id="3510" name="Coluna3499"/>
    <tableColumn id="3511" name="Coluna3500"/>
    <tableColumn id="3512" name="Coluna3501"/>
    <tableColumn id="3513" name="Coluna3502"/>
    <tableColumn id="3514" name="Coluna3503"/>
    <tableColumn id="3515" name="Coluna3504"/>
    <tableColumn id="3516" name="Coluna3505"/>
    <tableColumn id="3517" name="Coluna3506"/>
    <tableColumn id="3518" name="Coluna3507"/>
    <tableColumn id="3519" name="Coluna3508"/>
    <tableColumn id="3520" name="Coluna3509"/>
    <tableColumn id="3521" name="Coluna3510"/>
    <tableColumn id="3522" name="Coluna3511"/>
    <tableColumn id="3523" name="Coluna3512"/>
    <tableColumn id="3524" name="Coluna3513"/>
    <tableColumn id="3525" name="Coluna3514"/>
    <tableColumn id="3526" name="Coluna3515"/>
    <tableColumn id="3527" name="Coluna3516"/>
    <tableColumn id="3528" name="Coluna3517"/>
    <tableColumn id="3529" name="Coluna3518"/>
    <tableColumn id="3530" name="Coluna3519"/>
    <tableColumn id="3531" name="Coluna3520"/>
    <tableColumn id="3532" name="Coluna3521"/>
    <tableColumn id="3533" name="Coluna3522"/>
    <tableColumn id="3534" name="Coluna3523"/>
    <tableColumn id="3535" name="Coluna3524"/>
    <tableColumn id="3536" name="Coluna3525"/>
    <tableColumn id="3537" name="Coluna3526"/>
    <tableColumn id="3538" name="Coluna3527"/>
    <tableColumn id="3539" name="Coluna3528"/>
    <tableColumn id="3540" name="Coluna3529"/>
    <tableColumn id="3541" name="Coluna3530"/>
    <tableColumn id="3542" name="Coluna3531"/>
    <tableColumn id="3543" name="Coluna3532"/>
    <tableColumn id="3544" name="Coluna3533"/>
    <tableColumn id="3545" name="Coluna3534"/>
    <tableColumn id="3546" name="Coluna3535"/>
    <tableColumn id="3547" name="Coluna3536"/>
    <tableColumn id="3548" name="Coluna3537"/>
    <tableColumn id="3549" name="Coluna3538"/>
    <tableColumn id="3550" name="Coluna3539"/>
    <tableColumn id="3551" name="Coluna3540"/>
    <tableColumn id="3552" name="Coluna3541"/>
    <tableColumn id="3553" name="Coluna3542"/>
    <tableColumn id="3554" name="Coluna3543"/>
    <tableColumn id="3555" name="Coluna3544"/>
    <tableColumn id="3556" name="Coluna3545"/>
    <tableColumn id="3557" name="Coluna3546"/>
    <tableColumn id="3558" name="Coluna3547"/>
    <tableColumn id="3559" name="Coluna3548"/>
    <tableColumn id="3560" name="Coluna3549"/>
    <tableColumn id="3561" name="Coluna3550"/>
    <tableColumn id="3562" name="Coluna3551"/>
    <tableColumn id="3563" name="Coluna3552"/>
    <tableColumn id="3564" name="Coluna3553"/>
    <tableColumn id="3565" name="Coluna3554"/>
    <tableColumn id="3566" name="Coluna3555"/>
    <tableColumn id="3567" name="Coluna3556"/>
    <tableColumn id="3568" name="Coluna3557"/>
    <tableColumn id="3569" name="Coluna3558"/>
    <tableColumn id="3570" name="Coluna3559"/>
    <tableColumn id="3571" name="Coluna3560"/>
    <tableColumn id="3572" name="Coluna3561"/>
    <tableColumn id="3573" name="Coluna3562"/>
    <tableColumn id="3574" name="Coluna3563"/>
    <tableColumn id="3575" name="Coluna3564"/>
    <tableColumn id="3576" name="Coluna3565"/>
    <tableColumn id="3577" name="Coluna3566"/>
    <tableColumn id="3578" name="Coluna3567"/>
    <tableColumn id="3579" name="Coluna3568"/>
    <tableColumn id="3580" name="Coluna3569"/>
    <tableColumn id="3581" name="Coluna3570"/>
    <tableColumn id="3582" name="Coluna3571"/>
    <tableColumn id="3583" name="Coluna3572"/>
    <tableColumn id="3584" name="Coluna3573"/>
    <tableColumn id="3585" name="Coluna3574"/>
    <tableColumn id="3586" name="Coluna3575"/>
    <tableColumn id="3587" name="Coluna3576"/>
    <tableColumn id="3588" name="Coluna3577"/>
    <tableColumn id="3589" name="Coluna3578"/>
    <tableColumn id="3590" name="Coluna3579"/>
    <tableColumn id="3591" name="Coluna3580"/>
    <tableColumn id="3592" name="Coluna3581"/>
    <tableColumn id="3593" name="Coluna3582"/>
    <tableColumn id="3594" name="Coluna3583"/>
    <tableColumn id="3595" name="Coluna3584"/>
    <tableColumn id="3596" name="Coluna3585"/>
    <tableColumn id="3597" name="Coluna3586"/>
    <tableColumn id="3598" name="Coluna3587"/>
    <tableColumn id="3599" name="Coluna3588"/>
    <tableColumn id="3600" name="Coluna3589"/>
    <tableColumn id="3601" name="Coluna3590"/>
    <tableColumn id="3602" name="Coluna3591"/>
    <tableColumn id="3603" name="Coluna3592"/>
    <tableColumn id="3604" name="Coluna3593"/>
    <tableColumn id="3605" name="Coluna3594"/>
    <tableColumn id="3606" name="Coluna3595"/>
    <tableColumn id="3607" name="Coluna3596"/>
    <tableColumn id="3608" name="Coluna3597"/>
    <tableColumn id="3609" name="Coluna3598"/>
    <tableColumn id="3610" name="Coluna3599"/>
    <tableColumn id="3611" name="Coluna3600"/>
    <tableColumn id="3612" name="Coluna3601"/>
    <tableColumn id="3613" name="Coluna3602"/>
    <tableColumn id="3614" name="Coluna3603"/>
    <tableColumn id="3615" name="Coluna3604"/>
    <tableColumn id="3616" name="Coluna3605"/>
    <tableColumn id="3617" name="Coluna3606"/>
    <tableColumn id="3618" name="Coluna3607"/>
    <tableColumn id="3619" name="Coluna3608"/>
    <tableColumn id="3620" name="Coluna3609"/>
    <tableColumn id="3621" name="Coluna3610"/>
    <tableColumn id="3622" name="Coluna3611"/>
    <tableColumn id="3623" name="Coluna3612"/>
    <tableColumn id="3624" name="Coluna3613"/>
    <tableColumn id="3625" name="Coluna3614"/>
    <tableColumn id="3626" name="Coluna3615"/>
    <tableColumn id="3627" name="Coluna3616"/>
    <tableColumn id="3628" name="Coluna3617"/>
    <tableColumn id="3629" name="Coluna3618"/>
    <tableColumn id="3630" name="Coluna3619"/>
    <tableColumn id="3631" name="Coluna3620"/>
    <tableColumn id="3632" name="Coluna3621"/>
    <tableColumn id="3633" name="Coluna3622"/>
    <tableColumn id="3634" name="Coluna3623"/>
    <tableColumn id="3635" name="Coluna3624"/>
    <tableColumn id="3636" name="Coluna3625"/>
    <tableColumn id="3637" name="Coluna3626"/>
    <tableColumn id="3638" name="Coluna3627"/>
    <tableColumn id="3639" name="Coluna3628"/>
    <tableColumn id="3640" name="Coluna3629"/>
    <tableColumn id="3641" name="Coluna3630"/>
    <tableColumn id="3642" name="Coluna3631"/>
    <tableColumn id="3643" name="Coluna3632"/>
    <tableColumn id="3644" name="Coluna3633"/>
    <tableColumn id="3645" name="Coluna3634"/>
    <tableColumn id="3646" name="Coluna3635"/>
    <tableColumn id="3647" name="Coluna3636"/>
    <tableColumn id="3648" name="Coluna3637"/>
    <tableColumn id="3649" name="Coluna3638"/>
    <tableColumn id="3650" name="Coluna3639"/>
    <tableColumn id="3651" name="Coluna3640"/>
    <tableColumn id="3652" name="Coluna3641"/>
    <tableColumn id="3653" name="Coluna3642"/>
    <tableColumn id="3654" name="Coluna3643"/>
    <tableColumn id="3655" name="Coluna3644"/>
    <tableColumn id="3656" name="Coluna3645"/>
    <tableColumn id="3657" name="Coluna3646"/>
    <tableColumn id="3658" name="Coluna3647"/>
    <tableColumn id="3659" name="Coluna3648"/>
    <tableColumn id="3660" name="Coluna3649"/>
    <tableColumn id="3661" name="Coluna3650"/>
    <tableColumn id="3662" name="Coluna3651"/>
    <tableColumn id="3663" name="Coluna3652"/>
    <tableColumn id="3664" name="Coluna3653"/>
    <tableColumn id="3665" name="Coluna3654"/>
    <tableColumn id="3666" name="Coluna3655"/>
    <tableColumn id="3667" name="Coluna3656"/>
    <tableColumn id="3668" name="Coluna3657"/>
    <tableColumn id="3669" name="Coluna3658"/>
    <tableColumn id="3670" name="Coluna3659"/>
    <tableColumn id="3671" name="Coluna3660"/>
    <tableColumn id="3672" name="Coluna3661"/>
    <tableColumn id="3673" name="Coluna3662"/>
    <tableColumn id="3674" name="Coluna3663"/>
    <tableColumn id="3675" name="Coluna3664"/>
    <tableColumn id="3676" name="Coluna3665"/>
    <tableColumn id="3677" name="Coluna3666"/>
    <tableColumn id="3678" name="Coluna3667"/>
    <tableColumn id="3679" name="Coluna3668"/>
    <tableColumn id="3680" name="Coluna3669"/>
    <tableColumn id="3681" name="Coluna3670"/>
    <tableColumn id="3682" name="Coluna3671"/>
    <tableColumn id="3683" name="Coluna3672"/>
    <tableColumn id="3684" name="Coluna3673"/>
    <tableColumn id="3685" name="Coluna3674"/>
    <tableColumn id="3686" name="Coluna3675"/>
    <tableColumn id="3687" name="Coluna3676"/>
    <tableColumn id="3688" name="Coluna3677"/>
    <tableColumn id="3689" name="Coluna3678"/>
    <tableColumn id="3690" name="Coluna3679"/>
    <tableColumn id="3691" name="Coluna3680"/>
    <tableColumn id="3692" name="Coluna3681"/>
    <tableColumn id="3693" name="Coluna3682"/>
    <tableColumn id="3694" name="Coluna3683"/>
    <tableColumn id="3695" name="Coluna3684"/>
    <tableColumn id="3696" name="Coluna3685"/>
    <tableColumn id="3697" name="Coluna3686"/>
    <tableColumn id="3698" name="Coluna3687"/>
    <tableColumn id="3699" name="Coluna3688"/>
    <tableColumn id="3700" name="Coluna3689"/>
    <tableColumn id="3701" name="Coluna3690"/>
    <tableColumn id="3702" name="Coluna3691"/>
    <tableColumn id="3703" name="Coluna3692"/>
    <tableColumn id="3704" name="Coluna3693"/>
    <tableColumn id="3705" name="Coluna3694"/>
    <tableColumn id="3706" name="Coluna3695"/>
    <tableColumn id="3707" name="Coluna3696"/>
    <tableColumn id="3708" name="Coluna3697"/>
    <tableColumn id="3709" name="Coluna3698"/>
    <tableColumn id="3710" name="Coluna3699"/>
    <tableColumn id="3711" name="Coluna3700"/>
    <tableColumn id="3712" name="Coluna3701"/>
    <tableColumn id="3713" name="Coluna3702"/>
    <tableColumn id="3714" name="Coluna3703"/>
    <tableColumn id="3715" name="Coluna3704"/>
    <tableColumn id="3716" name="Coluna3705"/>
    <tableColumn id="3717" name="Coluna3706"/>
    <tableColumn id="3718" name="Coluna3707"/>
    <tableColumn id="3719" name="Coluna3708"/>
    <tableColumn id="3720" name="Coluna3709"/>
    <tableColumn id="3721" name="Coluna3710"/>
    <tableColumn id="3722" name="Coluna3711"/>
    <tableColumn id="3723" name="Coluna3712"/>
    <tableColumn id="3724" name="Coluna3713"/>
    <tableColumn id="3725" name="Coluna3714"/>
    <tableColumn id="3726" name="Coluna3715"/>
    <tableColumn id="3727" name="Coluna3716"/>
    <tableColumn id="3728" name="Coluna3717"/>
    <tableColumn id="3729" name="Coluna3718"/>
    <tableColumn id="3730" name="Coluna3719"/>
    <tableColumn id="3731" name="Coluna3720"/>
    <tableColumn id="3732" name="Coluna3721"/>
    <tableColumn id="3733" name="Coluna3722"/>
    <tableColumn id="3734" name="Coluna3723"/>
    <tableColumn id="3735" name="Coluna3724"/>
    <tableColumn id="3736" name="Coluna3725"/>
    <tableColumn id="3737" name="Coluna3726"/>
    <tableColumn id="3738" name="Coluna3727"/>
    <tableColumn id="3739" name="Coluna3728"/>
    <tableColumn id="3740" name="Coluna3729"/>
    <tableColumn id="3741" name="Coluna3730"/>
    <tableColumn id="3742" name="Coluna3731"/>
    <tableColumn id="3743" name="Coluna3732"/>
    <tableColumn id="3744" name="Coluna3733"/>
    <tableColumn id="3745" name="Coluna3734"/>
    <tableColumn id="3746" name="Coluna3735"/>
    <tableColumn id="3747" name="Coluna3736"/>
    <tableColumn id="3748" name="Coluna3737"/>
    <tableColumn id="3749" name="Coluna3738"/>
    <tableColumn id="3750" name="Coluna3739"/>
    <tableColumn id="3751" name="Coluna3740"/>
    <tableColumn id="3752" name="Coluna3741"/>
    <tableColumn id="3753" name="Coluna3742"/>
    <tableColumn id="3754" name="Coluna3743"/>
    <tableColumn id="3755" name="Coluna3744"/>
    <tableColumn id="3756" name="Coluna3745"/>
    <tableColumn id="3757" name="Coluna3746"/>
    <tableColumn id="3758" name="Coluna3747"/>
    <tableColumn id="3759" name="Coluna3748"/>
    <tableColumn id="3760" name="Coluna3749"/>
    <tableColumn id="3761" name="Coluna3750"/>
    <tableColumn id="3762" name="Coluna3751"/>
    <tableColumn id="3763" name="Coluna3752"/>
    <tableColumn id="3764" name="Coluna3753"/>
    <tableColumn id="3765" name="Coluna3754"/>
    <tableColumn id="3766" name="Coluna3755"/>
    <tableColumn id="3767" name="Coluna3756"/>
    <tableColumn id="3768" name="Coluna3757"/>
    <tableColumn id="3769" name="Coluna3758"/>
    <tableColumn id="3770" name="Coluna3759"/>
    <tableColumn id="3771" name="Coluna3760"/>
    <tableColumn id="3772" name="Coluna3761"/>
    <tableColumn id="3773" name="Coluna3762"/>
    <tableColumn id="3774" name="Coluna3763"/>
    <tableColumn id="3775" name="Coluna3764"/>
    <tableColumn id="3776" name="Coluna3765"/>
    <tableColumn id="3777" name="Coluna3766"/>
    <tableColumn id="3778" name="Coluna3767"/>
    <tableColumn id="3779" name="Coluna3768"/>
    <tableColumn id="3780" name="Coluna3769"/>
    <tableColumn id="3781" name="Coluna3770"/>
    <tableColumn id="3782" name="Coluna3771"/>
    <tableColumn id="3783" name="Coluna3772"/>
    <tableColumn id="3784" name="Coluna3773"/>
    <tableColumn id="3785" name="Coluna3774"/>
    <tableColumn id="3786" name="Coluna3775"/>
    <tableColumn id="3787" name="Coluna3776"/>
    <tableColumn id="3788" name="Coluna3777"/>
    <tableColumn id="3789" name="Coluna3778"/>
    <tableColumn id="3790" name="Coluna3779"/>
    <tableColumn id="3791" name="Coluna3780"/>
    <tableColumn id="3792" name="Coluna3781"/>
    <tableColumn id="3793" name="Coluna3782"/>
    <tableColumn id="3794" name="Coluna3783"/>
    <tableColumn id="3795" name="Coluna3784"/>
    <tableColumn id="3796" name="Coluna3785"/>
    <tableColumn id="3797" name="Coluna3786"/>
    <tableColumn id="3798" name="Coluna3787"/>
    <tableColumn id="3799" name="Coluna3788"/>
    <tableColumn id="3800" name="Coluna3789"/>
    <tableColumn id="3801" name="Coluna3790"/>
    <tableColumn id="3802" name="Coluna3791"/>
    <tableColumn id="3803" name="Coluna3792"/>
    <tableColumn id="3804" name="Coluna3793"/>
    <tableColumn id="3805" name="Coluna3794"/>
    <tableColumn id="3806" name="Coluna3795"/>
    <tableColumn id="3807" name="Coluna3796"/>
    <tableColumn id="3808" name="Coluna3797"/>
    <tableColumn id="3809" name="Coluna3798"/>
    <tableColumn id="3810" name="Coluna3799"/>
    <tableColumn id="3811" name="Coluna3800"/>
    <tableColumn id="3812" name="Coluna3801"/>
    <tableColumn id="3813" name="Coluna3802"/>
    <tableColumn id="3814" name="Coluna3803"/>
    <tableColumn id="3815" name="Coluna3804"/>
    <tableColumn id="3816" name="Coluna3805"/>
    <tableColumn id="3817" name="Coluna3806"/>
    <tableColumn id="3818" name="Coluna3807"/>
    <tableColumn id="3819" name="Coluna3808"/>
    <tableColumn id="3820" name="Coluna3809"/>
    <tableColumn id="3821" name="Coluna3810"/>
    <tableColumn id="3822" name="Coluna3811"/>
    <tableColumn id="3823" name="Coluna3812"/>
    <tableColumn id="3824" name="Coluna3813"/>
    <tableColumn id="3825" name="Coluna3814"/>
    <tableColumn id="3826" name="Coluna3815"/>
    <tableColumn id="3827" name="Coluna3816"/>
    <tableColumn id="3828" name="Coluna3817"/>
    <tableColumn id="3829" name="Coluna3818"/>
    <tableColumn id="3830" name="Coluna3819"/>
    <tableColumn id="3831" name="Coluna3820"/>
    <tableColumn id="3832" name="Coluna3821"/>
    <tableColumn id="3833" name="Coluna3822"/>
    <tableColumn id="3834" name="Coluna3823"/>
    <tableColumn id="3835" name="Coluna3824"/>
    <tableColumn id="3836" name="Coluna3825"/>
    <tableColumn id="3837" name="Coluna3826"/>
    <tableColumn id="3838" name="Coluna3827"/>
    <tableColumn id="3839" name="Coluna3828"/>
    <tableColumn id="3840" name="Coluna3829"/>
    <tableColumn id="3841" name="Coluna3830"/>
    <tableColumn id="3842" name="Coluna3831"/>
    <tableColumn id="3843" name="Coluna3832"/>
    <tableColumn id="3844" name="Coluna3833"/>
    <tableColumn id="3845" name="Coluna3834"/>
    <tableColumn id="3846" name="Coluna3835"/>
    <tableColumn id="3847" name="Coluna3836"/>
    <tableColumn id="3848" name="Coluna3837"/>
    <tableColumn id="3849" name="Coluna3838"/>
    <tableColumn id="3850" name="Coluna3839"/>
    <tableColumn id="3851" name="Coluna3840"/>
    <tableColumn id="3852" name="Coluna3841"/>
    <tableColumn id="3853" name="Coluna3842"/>
    <tableColumn id="3854" name="Coluna3843"/>
    <tableColumn id="3855" name="Coluna3844"/>
    <tableColumn id="3856" name="Coluna3845"/>
    <tableColumn id="3857" name="Coluna3846"/>
    <tableColumn id="3858" name="Coluna3847"/>
    <tableColumn id="3859" name="Coluna3848"/>
    <tableColumn id="3860" name="Coluna3849"/>
    <tableColumn id="3861" name="Coluna3850"/>
    <tableColumn id="3862" name="Coluna3851"/>
    <tableColumn id="3863" name="Coluna3852"/>
    <tableColumn id="3864" name="Coluna3853"/>
    <tableColumn id="3865" name="Coluna3854"/>
    <tableColumn id="3866" name="Coluna3855"/>
    <tableColumn id="3867" name="Coluna3856"/>
    <tableColumn id="3868" name="Coluna3857"/>
    <tableColumn id="3869" name="Coluna3858"/>
    <tableColumn id="3870" name="Coluna3859"/>
    <tableColumn id="3871" name="Coluna3860"/>
    <tableColumn id="3872" name="Coluna3861"/>
    <tableColumn id="3873" name="Coluna3862"/>
    <tableColumn id="3874" name="Coluna3863"/>
    <tableColumn id="3875" name="Coluna3864"/>
    <tableColumn id="3876" name="Coluna3865"/>
    <tableColumn id="3877" name="Coluna3866"/>
    <tableColumn id="3878" name="Coluna3867"/>
    <tableColumn id="3879" name="Coluna3868"/>
    <tableColumn id="3880" name="Coluna3869"/>
    <tableColumn id="3881" name="Coluna3870"/>
    <tableColumn id="3882" name="Coluna3871"/>
    <tableColumn id="3883" name="Coluna3872"/>
    <tableColumn id="3884" name="Coluna3873"/>
    <tableColumn id="3885" name="Coluna3874"/>
    <tableColumn id="3886" name="Coluna3875"/>
    <tableColumn id="3887" name="Coluna3876"/>
    <tableColumn id="3888" name="Coluna3877"/>
    <tableColumn id="3889" name="Coluna3878"/>
    <tableColumn id="3890" name="Coluna3879"/>
    <tableColumn id="3891" name="Coluna3880"/>
    <tableColumn id="3892" name="Coluna3881"/>
    <tableColumn id="3893" name="Coluna3882"/>
    <tableColumn id="3894" name="Coluna3883"/>
    <tableColumn id="3895" name="Coluna3884"/>
    <tableColumn id="3896" name="Coluna3885"/>
    <tableColumn id="3897" name="Coluna3886"/>
    <tableColumn id="3898" name="Coluna3887"/>
    <tableColumn id="3899" name="Coluna3888"/>
    <tableColumn id="3900" name="Coluna3889"/>
    <tableColumn id="3901" name="Coluna3890"/>
    <tableColumn id="3902" name="Coluna3891"/>
    <tableColumn id="3903" name="Coluna3892"/>
    <tableColumn id="3904" name="Coluna3893"/>
    <tableColumn id="3905" name="Coluna3894"/>
    <tableColumn id="3906" name="Coluna3895"/>
    <tableColumn id="3907" name="Coluna3896"/>
    <tableColumn id="3908" name="Coluna3897"/>
    <tableColumn id="3909" name="Coluna3898"/>
    <tableColumn id="3910" name="Coluna3899"/>
    <tableColumn id="3911" name="Coluna3900"/>
    <tableColumn id="3912" name="Coluna3901"/>
    <tableColumn id="3913" name="Coluna3902"/>
    <tableColumn id="3914" name="Coluna3903"/>
    <tableColumn id="3915" name="Coluna3904"/>
    <tableColumn id="3916" name="Coluna3905"/>
    <tableColumn id="3917" name="Coluna3906"/>
    <tableColumn id="3918" name="Coluna3907"/>
    <tableColumn id="3919" name="Coluna3908"/>
    <tableColumn id="3920" name="Coluna3909"/>
    <tableColumn id="3921" name="Coluna3910"/>
    <tableColumn id="3922" name="Coluna3911"/>
    <tableColumn id="3923" name="Coluna3912"/>
    <tableColumn id="3924" name="Coluna3913"/>
    <tableColumn id="3925" name="Coluna3914"/>
    <tableColumn id="3926" name="Coluna3915"/>
    <tableColumn id="3927" name="Coluna3916"/>
    <tableColumn id="3928" name="Coluna3917"/>
    <tableColumn id="3929" name="Coluna3918"/>
    <tableColumn id="3930" name="Coluna3919"/>
    <tableColumn id="3931" name="Coluna3920"/>
    <tableColumn id="3932" name="Coluna3921"/>
    <tableColumn id="3933" name="Coluna3922"/>
    <tableColumn id="3934" name="Coluna3923"/>
    <tableColumn id="3935" name="Coluna3924"/>
    <tableColumn id="3936" name="Coluna3925"/>
    <tableColumn id="3937" name="Coluna3926"/>
    <tableColumn id="3938" name="Coluna3927"/>
    <tableColumn id="3939" name="Coluna3928"/>
    <tableColumn id="3940" name="Coluna3929"/>
    <tableColumn id="3941" name="Coluna3930"/>
    <tableColumn id="3942" name="Coluna3931"/>
    <tableColumn id="3943" name="Coluna3932"/>
    <tableColumn id="3944" name="Coluna3933"/>
    <tableColumn id="3945" name="Coluna3934"/>
    <tableColumn id="3946" name="Coluna3935"/>
    <tableColumn id="3947" name="Coluna3936"/>
    <tableColumn id="3948" name="Coluna3937"/>
    <tableColumn id="3949" name="Coluna3938"/>
    <tableColumn id="3950" name="Coluna3939"/>
    <tableColumn id="3951" name="Coluna3940"/>
    <tableColumn id="3952" name="Coluna3941"/>
    <tableColumn id="3953" name="Coluna3942"/>
    <tableColumn id="3954" name="Coluna3943"/>
    <tableColumn id="3955" name="Coluna3944"/>
    <tableColumn id="3956" name="Coluna3945"/>
    <tableColumn id="3957" name="Coluna3946"/>
    <tableColumn id="3958" name="Coluna3947"/>
    <tableColumn id="3959" name="Coluna3948"/>
    <tableColumn id="3960" name="Coluna3949"/>
    <tableColumn id="3961" name="Coluna3950"/>
    <tableColumn id="3962" name="Coluna3951"/>
    <tableColumn id="3963" name="Coluna3952"/>
    <tableColumn id="3964" name="Coluna3953"/>
    <tableColumn id="3965" name="Coluna3954"/>
    <tableColumn id="3966" name="Coluna3955"/>
    <tableColumn id="3967" name="Coluna3956"/>
    <tableColumn id="3968" name="Coluna3957"/>
    <tableColumn id="3969" name="Coluna3958"/>
    <tableColumn id="3970" name="Coluna3959"/>
    <tableColumn id="3971" name="Coluna3960"/>
    <tableColumn id="3972" name="Coluna3961"/>
    <tableColumn id="3973" name="Coluna3962"/>
    <tableColumn id="3974" name="Coluna3963"/>
    <tableColumn id="3975" name="Coluna3964"/>
    <tableColumn id="3976" name="Coluna3965"/>
    <tableColumn id="3977" name="Coluna3966"/>
    <tableColumn id="3978" name="Coluna3967"/>
    <tableColumn id="3979" name="Coluna3968"/>
    <tableColumn id="3980" name="Coluna3969"/>
    <tableColumn id="3981" name="Coluna3970"/>
    <tableColumn id="3982" name="Coluna3971"/>
    <tableColumn id="3983" name="Coluna3972"/>
    <tableColumn id="3984" name="Coluna3973"/>
    <tableColumn id="3985" name="Coluna3974"/>
    <tableColumn id="3986" name="Coluna3975"/>
    <tableColumn id="3987" name="Coluna3976"/>
    <tableColumn id="3988" name="Coluna3977"/>
    <tableColumn id="3989" name="Coluna3978"/>
    <tableColumn id="3990" name="Coluna3979"/>
    <tableColumn id="3991" name="Coluna3980"/>
    <tableColumn id="3992" name="Coluna3981"/>
    <tableColumn id="3993" name="Coluna3982"/>
    <tableColumn id="3994" name="Coluna3983"/>
    <tableColumn id="3995" name="Coluna3984"/>
    <tableColumn id="3996" name="Coluna3985"/>
    <tableColumn id="3997" name="Coluna3986"/>
    <tableColumn id="3998" name="Coluna3987"/>
    <tableColumn id="3999" name="Coluna3988"/>
    <tableColumn id="4000" name="Coluna3989"/>
    <tableColumn id="4001" name="Coluna3990"/>
    <tableColumn id="4002" name="Coluna3991"/>
    <tableColumn id="4003" name="Coluna3992"/>
    <tableColumn id="4004" name="Coluna3993"/>
    <tableColumn id="4005" name="Coluna3994"/>
    <tableColumn id="4006" name="Coluna3995"/>
    <tableColumn id="4007" name="Coluna3996"/>
    <tableColumn id="4008" name="Coluna3997"/>
    <tableColumn id="4009" name="Coluna3998"/>
    <tableColumn id="4010" name="Coluna3999"/>
    <tableColumn id="4011" name="Coluna4000"/>
    <tableColumn id="4012" name="Coluna4001"/>
    <tableColumn id="4013" name="Coluna4002"/>
    <tableColumn id="4014" name="Coluna4003"/>
    <tableColumn id="4015" name="Coluna4004"/>
    <tableColumn id="4016" name="Coluna4005"/>
    <tableColumn id="4017" name="Coluna4006"/>
    <tableColumn id="4018" name="Coluna4007"/>
    <tableColumn id="4019" name="Coluna4008"/>
    <tableColumn id="4020" name="Coluna4009"/>
    <tableColumn id="4021" name="Coluna4010"/>
    <tableColumn id="4022" name="Coluna4011"/>
    <tableColumn id="4023" name="Coluna4012"/>
    <tableColumn id="4024" name="Coluna4013"/>
    <tableColumn id="4025" name="Coluna4014"/>
    <tableColumn id="4026" name="Coluna4015"/>
    <tableColumn id="4027" name="Coluna4016"/>
    <tableColumn id="4028" name="Coluna4017"/>
    <tableColumn id="4029" name="Coluna4018"/>
    <tableColumn id="4030" name="Coluna4019"/>
    <tableColumn id="4031" name="Coluna4020"/>
    <tableColumn id="4032" name="Coluna4021"/>
    <tableColumn id="4033" name="Coluna4022"/>
    <tableColumn id="4034" name="Coluna4023"/>
    <tableColumn id="4035" name="Coluna4024"/>
    <tableColumn id="4036" name="Coluna4025"/>
    <tableColumn id="4037" name="Coluna4026"/>
    <tableColumn id="4038" name="Coluna4027"/>
    <tableColumn id="4039" name="Coluna4028"/>
    <tableColumn id="4040" name="Coluna4029"/>
    <tableColumn id="4041" name="Coluna4030"/>
    <tableColumn id="4042" name="Coluna4031"/>
    <tableColumn id="4043" name="Coluna4032"/>
    <tableColumn id="4044" name="Coluna4033"/>
    <tableColumn id="4045" name="Coluna4034"/>
    <tableColumn id="4046" name="Coluna4035"/>
    <tableColumn id="4047" name="Coluna4036"/>
    <tableColumn id="4048" name="Coluna4037"/>
    <tableColumn id="4049" name="Coluna4038"/>
    <tableColumn id="4050" name="Coluna4039"/>
    <tableColumn id="4051" name="Coluna4040"/>
    <tableColumn id="4052" name="Coluna4041"/>
    <tableColumn id="4053" name="Coluna4042"/>
    <tableColumn id="4054" name="Coluna4043"/>
    <tableColumn id="4055" name="Coluna4044"/>
    <tableColumn id="4056" name="Coluna4045"/>
    <tableColumn id="4057" name="Coluna4046"/>
    <tableColumn id="4058" name="Coluna4047"/>
    <tableColumn id="4059" name="Coluna4048"/>
    <tableColumn id="4060" name="Coluna4049"/>
    <tableColumn id="4061" name="Coluna4050"/>
    <tableColumn id="4062" name="Coluna4051"/>
    <tableColumn id="4063" name="Coluna4052"/>
    <tableColumn id="4064" name="Coluna4053"/>
    <tableColumn id="4065" name="Coluna4054"/>
    <tableColumn id="4066" name="Coluna4055"/>
    <tableColumn id="4067" name="Coluna4056"/>
    <tableColumn id="4068" name="Coluna4057"/>
    <tableColumn id="4069" name="Coluna4058"/>
    <tableColumn id="4070" name="Coluna4059"/>
    <tableColumn id="4071" name="Coluna4060"/>
    <tableColumn id="4072" name="Coluna4061"/>
    <tableColumn id="4073" name="Coluna4062"/>
    <tableColumn id="4074" name="Coluna4063"/>
    <tableColumn id="4075" name="Coluna4064"/>
    <tableColumn id="4076" name="Coluna4065"/>
    <tableColumn id="4077" name="Coluna4066"/>
    <tableColumn id="4078" name="Coluna4067"/>
    <tableColumn id="4079" name="Coluna4068"/>
    <tableColumn id="4080" name="Coluna4069"/>
    <tableColumn id="4081" name="Coluna4070"/>
    <tableColumn id="4082" name="Coluna4071"/>
    <tableColumn id="4083" name="Coluna4072"/>
    <tableColumn id="4084" name="Coluna4073"/>
    <tableColumn id="4085" name="Coluna4074"/>
    <tableColumn id="4086" name="Coluna4075"/>
    <tableColumn id="4087" name="Coluna4076"/>
    <tableColumn id="4088" name="Coluna4077"/>
    <tableColumn id="4089" name="Coluna4078"/>
    <tableColumn id="4090" name="Coluna4079"/>
    <tableColumn id="4091" name="Coluna4080"/>
    <tableColumn id="4092" name="Coluna4081"/>
    <tableColumn id="4093" name="Coluna4082"/>
    <tableColumn id="4094" name="Coluna4083"/>
    <tableColumn id="4095" name="Coluna4084"/>
    <tableColumn id="4096" name="Coluna4085"/>
    <tableColumn id="4097" name="Coluna4086"/>
    <tableColumn id="4098" name="Coluna4087"/>
    <tableColumn id="4099" name="Coluna4088"/>
    <tableColumn id="4100" name="Coluna4089"/>
    <tableColumn id="4101" name="Coluna4090"/>
    <tableColumn id="4102" name="Coluna4091"/>
    <tableColumn id="4103" name="Coluna4092"/>
    <tableColumn id="4104" name="Coluna4093"/>
    <tableColumn id="4105" name="Coluna4094"/>
    <tableColumn id="4106" name="Coluna4095"/>
    <tableColumn id="4107" name="Coluna4096"/>
    <tableColumn id="4108" name="Coluna4097"/>
    <tableColumn id="4109" name="Coluna4098"/>
    <tableColumn id="4110" name="Coluna4099"/>
    <tableColumn id="4111" name="Coluna4100"/>
    <tableColumn id="4112" name="Coluna4101"/>
    <tableColumn id="4113" name="Coluna4102"/>
    <tableColumn id="4114" name="Coluna4103"/>
    <tableColumn id="4115" name="Coluna4104"/>
    <tableColumn id="4116" name="Coluna4105"/>
    <tableColumn id="4117" name="Coluna4106"/>
    <tableColumn id="4118" name="Coluna4107"/>
    <tableColumn id="4119" name="Coluna4108"/>
    <tableColumn id="4120" name="Coluna4109"/>
    <tableColumn id="4121" name="Coluna4110"/>
    <tableColumn id="4122" name="Coluna4111"/>
    <tableColumn id="4123" name="Coluna4112"/>
    <tableColumn id="4124" name="Coluna4113"/>
    <tableColumn id="4125" name="Coluna4114"/>
    <tableColumn id="4126" name="Coluna4115"/>
    <tableColumn id="4127" name="Coluna4116"/>
    <tableColumn id="4128" name="Coluna4117"/>
    <tableColumn id="4129" name="Coluna4118"/>
    <tableColumn id="4130" name="Coluna4119"/>
    <tableColumn id="4131" name="Coluna4120"/>
    <tableColumn id="4132" name="Coluna4121"/>
    <tableColumn id="4133" name="Coluna4122"/>
    <tableColumn id="4134" name="Coluna4123"/>
    <tableColumn id="4135" name="Coluna4124"/>
    <tableColumn id="4136" name="Coluna4125"/>
    <tableColumn id="4137" name="Coluna4126"/>
    <tableColumn id="4138" name="Coluna4127"/>
    <tableColumn id="4139" name="Coluna4128"/>
    <tableColumn id="4140" name="Coluna4129"/>
    <tableColumn id="4141" name="Coluna4130"/>
    <tableColumn id="4142" name="Coluna4131"/>
    <tableColumn id="4143" name="Coluna4132"/>
    <tableColumn id="4144" name="Coluna4133"/>
    <tableColumn id="4145" name="Coluna4134"/>
    <tableColumn id="4146" name="Coluna4135"/>
    <tableColumn id="4147" name="Coluna4136"/>
    <tableColumn id="4148" name="Coluna4137"/>
    <tableColumn id="4149" name="Coluna4138"/>
    <tableColumn id="4150" name="Coluna4139"/>
    <tableColumn id="4151" name="Coluna4140"/>
    <tableColumn id="4152" name="Coluna4141"/>
    <tableColumn id="4153" name="Coluna4142"/>
    <tableColumn id="4154" name="Coluna4143"/>
    <tableColumn id="4155" name="Coluna4144"/>
    <tableColumn id="4156" name="Coluna4145"/>
    <tableColumn id="4157" name="Coluna4146"/>
    <tableColumn id="4158" name="Coluna4147"/>
    <tableColumn id="4159" name="Coluna4148"/>
    <tableColumn id="4160" name="Coluna4149"/>
    <tableColumn id="4161" name="Coluna4150"/>
    <tableColumn id="4162" name="Coluna4151"/>
    <tableColumn id="4163" name="Coluna4152"/>
    <tableColumn id="4164" name="Coluna4153"/>
    <tableColumn id="4165" name="Coluna4154"/>
    <tableColumn id="4166" name="Coluna4155"/>
    <tableColumn id="4167" name="Coluna4156"/>
    <tableColumn id="4168" name="Coluna4157"/>
    <tableColumn id="4169" name="Coluna4158"/>
    <tableColumn id="4170" name="Coluna4159"/>
    <tableColumn id="4171" name="Coluna4160"/>
    <tableColumn id="4172" name="Coluna4161"/>
    <tableColumn id="4173" name="Coluna4162"/>
    <tableColumn id="4174" name="Coluna4163"/>
    <tableColumn id="4175" name="Coluna4164"/>
    <tableColumn id="4176" name="Coluna4165"/>
    <tableColumn id="4177" name="Coluna4166"/>
    <tableColumn id="4178" name="Coluna4167"/>
    <tableColumn id="4179" name="Coluna4168"/>
    <tableColumn id="4180" name="Coluna4169"/>
    <tableColumn id="4181" name="Coluna4170"/>
    <tableColumn id="4182" name="Coluna4171"/>
    <tableColumn id="4183" name="Coluna4172"/>
    <tableColumn id="4184" name="Coluna4173"/>
    <tableColumn id="4185" name="Coluna4174"/>
    <tableColumn id="4186" name="Coluna4175"/>
    <tableColumn id="4187" name="Coluna4176"/>
    <tableColumn id="4188" name="Coluna4177"/>
    <tableColumn id="4189" name="Coluna4178"/>
    <tableColumn id="4190" name="Coluna4179"/>
    <tableColumn id="4191" name="Coluna4180"/>
    <tableColumn id="4192" name="Coluna4181"/>
    <tableColumn id="4193" name="Coluna4182"/>
    <tableColumn id="4194" name="Coluna4183"/>
    <tableColumn id="4195" name="Coluna4184"/>
    <tableColumn id="4196" name="Coluna4185"/>
    <tableColumn id="4197" name="Coluna4186"/>
    <tableColumn id="4198" name="Coluna4187"/>
    <tableColumn id="4199" name="Coluna4188"/>
    <tableColumn id="4200" name="Coluna4189"/>
    <tableColumn id="4201" name="Coluna4190"/>
    <tableColumn id="4202" name="Coluna4191"/>
    <tableColumn id="4203" name="Coluna4192"/>
    <tableColumn id="4204" name="Coluna4193"/>
    <tableColumn id="4205" name="Coluna4194"/>
    <tableColumn id="4206" name="Coluna4195"/>
    <tableColumn id="4207" name="Coluna4196"/>
    <tableColumn id="4208" name="Coluna4197"/>
    <tableColumn id="4209" name="Coluna4198"/>
    <tableColumn id="4210" name="Coluna4199"/>
    <tableColumn id="4211" name="Coluna4200"/>
    <tableColumn id="4212" name="Coluna4201"/>
    <tableColumn id="4213" name="Coluna4202"/>
    <tableColumn id="4214" name="Coluna4203"/>
    <tableColumn id="4215" name="Coluna4204"/>
    <tableColumn id="4216" name="Coluna4205"/>
    <tableColumn id="4217" name="Coluna4206"/>
    <tableColumn id="4218" name="Coluna4207"/>
    <tableColumn id="4219" name="Coluna4208"/>
    <tableColumn id="4220" name="Coluna4209"/>
    <tableColumn id="4221" name="Coluna4210"/>
    <tableColumn id="4222" name="Coluna4211"/>
    <tableColumn id="4223" name="Coluna4212"/>
    <tableColumn id="4224" name="Coluna4213"/>
    <tableColumn id="4225" name="Coluna4214"/>
    <tableColumn id="4226" name="Coluna4215"/>
    <tableColumn id="4227" name="Coluna4216"/>
    <tableColumn id="4228" name="Coluna4217"/>
    <tableColumn id="4229" name="Coluna4218"/>
    <tableColumn id="4230" name="Coluna4219"/>
    <tableColumn id="4231" name="Coluna4220"/>
    <tableColumn id="4232" name="Coluna4221"/>
    <tableColumn id="4233" name="Coluna4222"/>
    <tableColumn id="4234" name="Coluna4223"/>
    <tableColumn id="4235" name="Coluna4224"/>
    <tableColumn id="4236" name="Coluna4225"/>
    <tableColumn id="4237" name="Coluna4226"/>
    <tableColumn id="4238" name="Coluna4227"/>
    <tableColumn id="4239" name="Coluna4228"/>
    <tableColumn id="4240" name="Coluna4229"/>
    <tableColumn id="4241" name="Coluna4230"/>
    <tableColumn id="4242" name="Coluna4231"/>
    <tableColumn id="4243" name="Coluna4232"/>
    <tableColumn id="4244" name="Coluna4233"/>
    <tableColumn id="4245" name="Coluna4234"/>
    <tableColumn id="4246" name="Coluna4235"/>
    <tableColumn id="4247" name="Coluna4236"/>
    <tableColumn id="4248" name="Coluna4237"/>
    <tableColumn id="4249" name="Coluna4238"/>
    <tableColumn id="4250" name="Coluna4239"/>
    <tableColumn id="4251" name="Coluna4240"/>
    <tableColumn id="4252" name="Coluna4241"/>
    <tableColumn id="4253" name="Coluna4242"/>
    <tableColumn id="4254" name="Coluna4243"/>
    <tableColumn id="4255" name="Coluna4244"/>
    <tableColumn id="4256" name="Coluna4245"/>
    <tableColumn id="4257" name="Coluna4246"/>
    <tableColumn id="4258" name="Coluna4247"/>
    <tableColumn id="4259" name="Coluna4248"/>
    <tableColumn id="4260" name="Coluna4249"/>
    <tableColumn id="4261" name="Coluna4250"/>
    <tableColumn id="4262" name="Coluna4251"/>
    <tableColumn id="4263" name="Coluna4252"/>
    <tableColumn id="4264" name="Coluna4253"/>
    <tableColumn id="4265" name="Coluna4254"/>
    <tableColumn id="4266" name="Coluna4255"/>
    <tableColumn id="4267" name="Coluna4256"/>
    <tableColumn id="4268" name="Coluna4257"/>
    <tableColumn id="4269" name="Coluna4258"/>
    <tableColumn id="4270" name="Coluna4259"/>
    <tableColumn id="4271" name="Coluna4260"/>
    <tableColumn id="4272" name="Coluna4261"/>
    <tableColumn id="4273" name="Coluna4262"/>
    <tableColumn id="4274" name="Coluna4263"/>
    <tableColumn id="4275" name="Coluna4264"/>
    <tableColumn id="4276" name="Coluna4265"/>
    <tableColumn id="4277" name="Coluna4266"/>
    <tableColumn id="4278" name="Coluna4267"/>
    <tableColumn id="4279" name="Coluna4268"/>
    <tableColumn id="4280" name="Coluna4269"/>
    <tableColumn id="4281" name="Coluna4270"/>
    <tableColumn id="4282" name="Coluna4271"/>
    <tableColumn id="4283" name="Coluna4272"/>
    <tableColumn id="4284" name="Coluna4273"/>
    <tableColumn id="4285" name="Coluna4274"/>
    <tableColumn id="4286" name="Coluna4275"/>
    <tableColumn id="4287" name="Coluna4276"/>
    <tableColumn id="4288" name="Coluna4277"/>
    <tableColumn id="4289" name="Coluna4278"/>
    <tableColumn id="4290" name="Coluna4279"/>
    <tableColumn id="4291" name="Coluna4280"/>
    <tableColumn id="4292" name="Coluna4281"/>
    <tableColumn id="4293" name="Coluna4282"/>
    <tableColumn id="4294" name="Coluna4283"/>
    <tableColumn id="4295" name="Coluna4284"/>
    <tableColumn id="4296" name="Coluna4285"/>
    <tableColumn id="4297" name="Coluna4286"/>
    <tableColumn id="4298" name="Coluna4287"/>
    <tableColumn id="4299" name="Coluna4288"/>
    <tableColumn id="4300" name="Coluna4289"/>
    <tableColumn id="4301" name="Coluna4290"/>
    <tableColumn id="4302" name="Coluna4291"/>
    <tableColumn id="4303" name="Coluna4292"/>
    <tableColumn id="4304" name="Coluna4293"/>
    <tableColumn id="4305" name="Coluna4294"/>
    <tableColumn id="4306" name="Coluna4295"/>
    <tableColumn id="4307" name="Coluna4296"/>
    <tableColumn id="4308" name="Coluna4297"/>
    <tableColumn id="4309" name="Coluna4298"/>
    <tableColumn id="4310" name="Coluna4299"/>
    <tableColumn id="4311" name="Coluna4300"/>
    <tableColumn id="4312" name="Coluna4301"/>
    <tableColumn id="4313" name="Coluna4302"/>
    <tableColumn id="4314" name="Coluna4303"/>
    <tableColumn id="4315" name="Coluna4304"/>
    <tableColumn id="4316" name="Coluna4305"/>
    <tableColumn id="4317" name="Coluna4306"/>
    <tableColumn id="4318" name="Coluna4307"/>
    <tableColumn id="4319" name="Coluna4308"/>
    <tableColumn id="4320" name="Coluna4309"/>
    <tableColumn id="4321" name="Coluna4310"/>
    <tableColumn id="4322" name="Coluna4311"/>
    <tableColumn id="4323" name="Coluna4312"/>
    <tableColumn id="4324" name="Coluna4313"/>
    <tableColumn id="4325" name="Coluna4314"/>
    <tableColumn id="4326" name="Coluna4315"/>
    <tableColumn id="4327" name="Coluna4316"/>
    <tableColumn id="4328" name="Coluna4317"/>
    <tableColumn id="4329" name="Coluna4318"/>
    <tableColumn id="4330" name="Coluna4319"/>
    <tableColumn id="4331" name="Coluna4320"/>
    <tableColumn id="4332" name="Coluna4321"/>
    <tableColumn id="4333" name="Coluna4322"/>
    <tableColumn id="4334" name="Coluna4323"/>
    <tableColumn id="4335" name="Coluna4324"/>
    <tableColumn id="4336" name="Coluna4325"/>
    <tableColumn id="4337" name="Coluna4326"/>
    <tableColumn id="4338" name="Coluna4327"/>
    <tableColumn id="4339" name="Coluna4328"/>
    <tableColumn id="4340" name="Coluna4329"/>
    <tableColumn id="4341" name="Coluna4330"/>
    <tableColumn id="4342" name="Coluna4331"/>
    <tableColumn id="4343" name="Coluna4332"/>
    <tableColumn id="4344" name="Coluna4333"/>
    <tableColumn id="4345" name="Coluna4334"/>
    <tableColumn id="4346" name="Coluna4335"/>
    <tableColumn id="4347" name="Coluna4336"/>
    <tableColumn id="4348" name="Coluna4337"/>
    <tableColumn id="4349" name="Coluna4338"/>
    <tableColumn id="4350" name="Coluna4339"/>
    <tableColumn id="4351" name="Coluna4340"/>
    <tableColumn id="4352" name="Coluna4341"/>
    <tableColumn id="4353" name="Coluna4342"/>
    <tableColumn id="4354" name="Coluna4343"/>
    <tableColumn id="4355" name="Coluna4344"/>
    <tableColumn id="4356" name="Coluna4345"/>
    <tableColumn id="4357" name="Coluna4346"/>
    <tableColumn id="4358" name="Coluna4347"/>
    <tableColumn id="4359" name="Coluna4348"/>
    <tableColumn id="4360" name="Coluna4349"/>
    <tableColumn id="4361" name="Coluna4350"/>
    <tableColumn id="4362" name="Coluna4351"/>
    <tableColumn id="4363" name="Coluna4352"/>
    <tableColumn id="4364" name="Coluna4353"/>
    <tableColumn id="4365" name="Coluna4354"/>
    <tableColumn id="4366" name="Coluna4355"/>
    <tableColumn id="4367" name="Coluna4356"/>
    <tableColumn id="4368" name="Coluna4357"/>
    <tableColumn id="4369" name="Coluna4358"/>
    <tableColumn id="4370" name="Coluna4359"/>
    <tableColumn id="4371" name="Coluna4360"/>
    <tableColumn id="4372" name="Coluna4361"/>
    <tableColumn id="4373" name="Coluna4362"/>
    <tableColumn id="4374" name="Coluna4363"/>
    <tableColumn id="4375" name="Coluna4364"/>
    <tableColumn id="4376" name="Coluna4365"/>
    <tableColumn id="4377" name="Coluna4366"/>
    <tableColumn id="4378" name="Coluna4367"/>
    <tableColumn id="4379" name="Coluna4368"/>
    <tableColumn id="4380" name="Coluna4369"/>
    <tableColumn id="4381" name="Coluna4370"/>
    <tableColumn id="4382" name="Coluna4371"/>
    <tableColumn id="4383" name="Coluna4372"/>
    <tableColumn id="4384" name="Coluna4373"/>
    <tableColumn id="4385" name="Coluna4374"/>
    <tableColumn id="4386" name="Coluna4375"/>
    <tableColumn id="4387" name="Coluna4376"/>
    <tableColumn id="4388" name="Coluna4377"/>
    <tableColumn id="4389" name="Coluna4378"/>
    <tableColumn id="4390" name="Coluna4379"/>
    <tableColumn id="4391" name="Coluna4380"/>
    <tableColumn id="4392" name="Coluna4381"/>
    <tableColumn id="4393" name="Coluna4382"/>
    <tableColumn id="4394" name="Coluna4383"/>
    <tableColumn id="4395" name="Coluna4384"/>
    <tableColumn id="4396" name="Coluna4385"/>
    <tableColumn id="4397" name="Coluna4386"/>
    <tableColumn id="4398" name="Coluna4387"/>
    <tableColumn id="4399" name="Coluna4388"/>
    <tableColumn id="4400" name="Coluna4389"/>
    <tableColumn id="4401" name="Coluna4390"/>
    <tableColumn id="4402" name="Coluna4391"/>
    <tableColumn id="4403" name="Coluna4392"/>
    <tableColumn id="4404" name="Coluna4393"/>
    <tableColumn id="4405" name="Coluna4394"/>
    <tableColumn id="4406" name="Coluna4395"/>
    <tableColumn id="4407" name="Coluna4396"/>
    <tableColumn id="4408" name="Coluna4397"/>
    <tableColumn id="4409" name="Coluna4398"/>
    <tableColumn id="4410" name="Coluna4399"/>
    <tableColumn id="4411" name="Coluna4400"/>
    <tableColumn id="4412" name="Coluna4401"/>
    <tableColumn id="4413" name="Coluna4402"/>
    <tableColumn id="4414" name="Coluna4403"/>
    <tableColumn id="4415" name="Coluna4404"/>
    <tableColumn id="4416" name="Coluna4405"/>
    <tableColumn id="4417" name="Coluna4406"/>
    <tableColumn id="4418" name="Coluna4407"/>
    <tableColumn id="4419" name="Coluna4408"/>
    <tableColumn id="4420" name="Coluna4409"/>
    <tableColumn id="4421" name="Coluna4410"/>
    <tableColumn id="4422" name="Coluna4411"/>
    <tableColumn id="4423" name="Coluna4412"/>
    <tableColumn id="4424" name="Coluna4413"/>
    <tableColumn id="4425" name="Coluna4414"/>
    <tableColumn id="4426" name="Coluna4415"/>
    <tableColumn id="4427" name="Coluna4416"/>
    <tableColumn id="4428" name="Coluna4417"/>
    <tableColumn id="4429" name="Coluna4418"/>
    <tableColumn id="4430" name="Coluna4419"/>
    <tableColumn id="4431" name="Coluna4420"/>
    <tableColumn id="4432" name="Coluna4421"/>
    <tableColumn id="4433" name="Coluna4422"/>
    <tableColumn id="4434" name="Coluna4423"/>
    <tableColumn id="4435" name="Coluna4424"/>
    <tableColumn id="4436" name="Coluna4425"/>
    <tableColumn id="4437" name="Coluna4426"/>
    <tableColumn id="4438" name="Coluna4427"/>
    <tableColumn id="4439" name="Coluna4428"/>
    <tableColumn id="4440" name="Coluna4429"/>
    <tableColumn id="4441" name="Coluna4430"/>
    <tableColumn id="4442" name="Coluna4431"/>
    <tableColumn id="4443" name="Coluna4432"/>
    <tableColumn id="4444" name="Coluna4433"/>
    <tableColumn id="4445" name="Coluna4434"/>
    <tableColumn id="4446" name="Coluna4435"/>
    <tableColumn id="4447" name="Coluna4436"/>
    <tableColumn id="4448" name="Coluna4437"/>
    <tableColumn id="4449" name="Coluna4438"/>
    <tableColumn id="4450" name="Coluna4439"/>
    <tableColumn id="4451" name="Coluna4440"/>
    <tableColumn id="4452" name="Coluna4441"/>
    <tableColumn id="4453" name="Coluna4442"/>
    <tableColumn id="4454" name="Coluna4443"/>
    <tableColumn id="4455" name="Coluna4444"/>
    <tableColumn id="4456" name="Coluna4445"/>
    <tableColumn id="4457" name="Coluna4446"/>
    <tableColumn id="4458" name="Coluna4447"/>
    <tableColumn id="4459" name="Coluna4448"/>
    <tableColumn id="4460" name="Coluna4449"/>
    <tableColumn id="4461" name="Coluna4450"/>
    <tableColumn id="4462" name="Coluna4451"/>
    <tableColumn id="4463" name="Coluna4452"/>
    <tableColumn id="4464" name="Coluna4453"/>
    <tableColumn id="4465" name="Coluna4454"/>
    <tableColumn id="4466" name="Coluna4455"/>
    <tableColumn id="4467" name="Coluna4456"/>
    <tableColumn id="4468" name="Coluna4457"/>
    <tableColumn id="4469" name="Coluna4458"/>
    <tableColumn id="4470" name="Coluna4459"/>
    <tableColumn id="4471" name="Coluna4460"/>
    <tableColumn id="4472" name="Coluna4461"/>
    <tableColumn id="4473" name="Coluna4462"/>
    <tableColumn id="4474" name="Coluna4463"/>
    <tableColumn id="4475" name="Coluna4464"/>
    <tableColumn id="4476" name="Coluna4465"/>
    <tableColumn id="4477" name="Coluna4466"/>
    <tableColumn id="4478" name="Coluna4467"/>
    <tableColumn id="4479" name="Coluna4468"/>
    <tableColumn id="4480" name="Coluna4469"/>
    <tableColumn id="4481" name="Coluna4470"/>
    <tableColumn id="4482" name="Coluna4471"/>
    <tableColumn id="4483" name="Coluna4472"/>
    <tableColumn id="4484" name="Coluna4473"/>
    <tableColumn id="4485" name="Coluna4474"/>
    <tableColumn id="4486" name="Coluna4475"/>
    <tableColumn id="4487" name="Coluna4476"/>
    <tableColumn id="4488" name="Coluna4477"/>
    <tableColumn id="4489" name="Coluna4478"/>
    <tableColumn id="4490" name="Coluna4479"/>
    <tableColumn id="4491" name="Coluna4480"/>
    <tableColumn id="4492" name="Coluna4481"/>
    <tableColumn id="4493" name="Coluna4482"/>
    <tableColumn id="4494" name="Coluna4483"/>
    <tableColumn id="4495" name="Coluna4484"/>
    <tableColumn id="4496" name="Coluna4485"/>
    <tableColumn id="4497" name="Coluna4486"/>
    <tableColumn id="4498" name="Coluna4487"/>
    <tableColumn id="4499" name="Coluna4488"/>
    <tableColumn id="4500" name="Coluna4489"/>
    <tableColumn id="4501" name="Coluna4490"/>
    <tableColumn id="4502" name="Coluna4491"/>
    <tableColumn id="4503" name="Coluna4492"/>
    <tableColumn id="4504" name="Coluna4493"/>
    <tableColumn id="4505" name="Coluna4494"/>
    <tableColumn id="4506" name="Coluna4495"/>
    <tableColumn id="4507" name="Coluna4496"/>
    <tableColumn id="4508" name="Coluna4497"/>
    <tableColumn id="4509" name="Coluna4498"/>
    <tableColumn id="4510" name="Coluna4499"/>
    <tableColumn id="4511" name="Coluna4500"/>
    <tableColumn id="4512" name="Coluna4501"/>
    <tableColumn id="4513" name="Coluna4502"/>
    <tableColumn id="4514" name="Coluna4503"/>
    <tableColumn id="4515" name="Coluna4504"/>
    <tableColumn id="4516" name="Coluna4505"/>
    <tableColumn id="4517" name="Coluna4506"/>
    <tableColumn id="4518" name="Coluna4507"/>
    <tableColumn id="4519" name="Coluna4508"/>
    <tableColumn id="4520" name="Coluna4509"/>
    <tableColumn id="4521" name="Coluna4510"/>
    <tableColumn id="4522" name="Coluna4511"/>
    <tableColumn id="4523" name="Coluna4512"/>
    <tableColumn id="4524" name="Coluna4513"/>
    <tableColumn id="4525" name="Coluna4514"/>
    <tableColumn id="4526" name="Coluna4515"/>
    <tableColumn id="4527" name="Coluna4516"/>
    <tableColumn id="4528" name="Coluna4517"/>
    <tableColumn id="4529" name="Coluna4518"/>
    <tableColumn id="4530" name="Coluna4519"/>
    <tableColumn id="4531" name="Coluna4520"/>
    <tableColumn id="4532" name="Coluna4521"/>
    <tableColumn id="4533" name="Coluna4522"/>
    <tableColumn id="4534" name="Coluna4523"/>
    <tableColumn id="4535" name="Coluna4524"/>
    <tableColumn id="4536" name="Coluna4525"/>
    <tableColumn id="4537" name="Coluna4526"/>
    <tableColumn id="4538" name="Coluna4527"/>
    <tableColumn id="4539" name="Coluna4528"/>
    <tableColumn id="4540" name="Coluna4529"/>
    <tableColumn id="4541" name="Coluna4530"/>
    <tableColumn id="4542" name="Coluna4531"/>
    <tableColumn id="4543" name="Coluna4532"/>
    <tableColumn id="4544" name="Coluna4533"/>
    <tableColumn id="4545" name="Coluna4534"/>
    <tableColumn id="4546" name="Coluna4535"/>
    <tableColumn id="4547" name="Coluna4536"/>
    <tableColumn id="4548" name="Coluna4537"/>
    <tableColumn id="4549" name="Coluna4538"/>
    <tableColumn id="4550" name="Coluna4539"/>
    <tableColumn id="4551" name="Coluna4540"/>
    <tableColumn id="4552" name="Coluna4541"/>
    <tableColumn id="4553" name="Coluna4542"/>
    <tableColumn id="4554" name="Coluna4543"/>
    <tableColumn id="4555" name="Coluna4544"/>
    <tableColumn id="4556" name="Coluna4545"/>
    <tableColumn id="4557" name="Coluna4546"/>
    <tableColumn id="4558" name="Coluna4547"/>
    <tableColumn id="4559" name="Coluna4548"/>
    <tableColumn id="4560" name="Coluna4549"/>
    <tableColumn id="4561" name="Coluna4550"/>
    <tableColumn id="4562" name="Coluna4551"/>
    <tableColumn id="4563" name="Coluna4552"/>
    <tableColumn id="4564" name="Coluna4553"/>
    <tableColumn id="4565" name="Coluna4554"/>
    <tableColumn id="4566" name="Coluna4555"/>
    <tableColumn id="4567" name="Coluna4556"/>
    <tableColumn id="4568" name="Coluna4557"/>
    <tableColumn id="4569" name="Coluna4558"/>
    <tableColumn id="4570" name="Coluna4559"/>
    <tableColumn id="4571" name="Coluna4560"/>
    <tableColumn id="4572" name="Coluna4561"/>
    <tableColumn id="4573" name="Coluna4562"/>
    <tableColumn id="4574" name="Coluna4563"/>
    <tableColumn id="4575" name="Coluna4564"/>
    <tableColumn id="4576" name="Coluna4565"/>
    <tableColumn id="4577" name="Coluna4566"/>
    <tableColumn id="4578" name="Coluna4567"/>
    <tableColumn id="4579" name="Coluna4568"/>
    <tableColumn id="4580" name="Coluna4569"/>
    <tableColumn id="4581" name="Coluna4570"/>
    <tableColumn id="4582" name="Coluna4571"/>
    <tableColumn id="4583" name="Coluna4572"/>
    <tableColumn id="4584" name="Coluna4573"/>
    <tableColumn id="4585" name="Coluna4574"/>
    <tableColumn id="4586" name="Coluna4575"/>
    <tableColumn id="4587" name="Coluna4576"/>
    <tableColumn id="4588" name="Coluna4577"/>
    <tableColumn id="4589" name="Coluna4578"/>
    <tableColumn id="4590" name="Coluna4579"/>
    <tableColumn id="4591" name="Coluna4580"/>
    <tableColumn id="4592" name="Coluna4581"/>
    <tableColumn id="4593" name="Coluna4582"/>
    <tableColumn id="4594" name="Coluna4583"/>
    <tableColumn id="4595" name="Coluna4584"/>
    <tableColumn id="4596" name="Coluna4585"/>
    <tableColumn id="4597" name="Coluna4586"/>
    <tableColumn id="4598" name="Coluna4587"/>
    <tableColumn id="4599" name="Coluna4588"/>
    <tableColumn id="4600" name="Coluna4589"/>
    <tableColumn id="4601" name="Coluna4590"/>
    <tableColumn id="4602" name="Coluna4591"/>
    <tableColumn id="4603" name="Coluna4592"/>
    <tableColumn id="4604" name="Coluna4593"/>
    <tableColumn id="4605" name="Coluna4594"/>
    <tableColumn id="4606" name="Coluna4595"/>
    <tableColumn id="4607" name="Coluna4596"/>
    <tableColumn id="4608" name="Coluna4597"/>
    <tableColumn id="4609" name="Coluna4598"/>
    <tableColumn id="4610" name="Coluna4599"/>
    <tableColumn id="4611" name="Coluna4600"/>
    <tableColumn id="4612" name="Coluna4601"/>
    <tableColumn id="4613" name="Coluna4602"/>
    <tableColumn id="4614" name="Coluna4603"/>
    <tableColumn id="4615" name="Coluna4604"/>
    <tableColumn id="4616" name="Coluna4605"/>
    <tableColumn id="4617" name="Coluna4606"/>
    <tableColumn id="4618" name="Coluna4607"/>
    <tableColumn id="4619" name="Coluna4608"/>
    <tableColumn id="4620" name="Coluna4609"/>
    <tableColumn id="4621" name="Coluna4610"/>
    <tableColumn id="4622" name="Coluna4611"/>
    <tableColumn id="4623" name="Coluna4612"/>
    <tableColumn id="4624" name="Coluna4613"/>
    <tableColumn id="4625" name="Coluna4614"/>
    <tableColumn id="4626" name="Coluna4615"/>
    <tableColumn id="4627" name="Coluna4616"/>
    <tableColumn id="4628" name="Coluna4617"/>
    <tableColumn id="4629" name="Coluna4618"/>
    <tableColumn id="4630" name="Coluna4619"/>
    <tableColumn id="4631" name="Coluna4620"/>
    <tableColumn id="4632" name="Coluna4621"/>
    <tableColumn id="4633" name="Coluna4622"/>
    <tableColumn id="4634" name="Coluna4623"/>
    <tableColumn id="4635" name="Coluna4624"/>
    <tableColumn id="4636" name="Coluna4625"/>
    <tableColumn id="4637" name="Coluna4626"/>
    <tableColumn id="4638" name="Coluna4627"/>
    <tableColumn id="4639" name="Coluna4628"/>
    <tableColumn id="4640" name="Coluna4629"/>
    <tableColumn id="4641" name="Coluna4630"/>
    <tableColumn id="4642" name="Coluna4631"/>
    <tableColumn id="4643" name="Coluna4632"/>
    <tableColumn id="4644" name="Coluna4633"/>
    <tableColumn id="4645" name="Coluna4634"/>
    <tableColumn id="4646" name="Coluna4635"/>
    <tableColumn id="4647" name="Coluna4636"/>
    <tableColumn id="4648" name="Coluna4637"/>
    <tableColumn id="4649" name="Coluna4638"/>
    <tableColumn id="4650" name="Coluna4639"/>
    <tableColumn id="4651" name="Coluna4640"/>
    <tableColumn id="4652" name="Coluna4641"/>
    <tableColumn id="4653" name="Coluna4642"/>
    <tableColumn id="4654" name="Coluna4643"/>
    <tableColumn id="4655" name="Coluna4644"/>
    <tableColumn id="4656" name="Coluna4645"/>
    <tableColumn id="4657" name="Coluna4646"/>
    <tableColumn id="4658" name="Coluna4647"/>
    <tableColumn id="4659" name="Coluna4648"/>
    <tableColumn id="4660" name="Coluna4649"/>
    <tableColumn id="4661" name="Coluna4650"/>
    <tableColumn id="4662" name="Coluna4651"/>
    <tableColumn id="4663" name="Coluna4652"/>
    <tableColumn id="4664" name="Coluna4653"/>
    <tableColumn id="4665" name="Coluna4654"/>
    <tableColumn id="4666" name="Coluna4655"/>
    <tableColumn id="4667" name="Coluna4656"/>
    <tableColumn id="4668" name="Coluna4657"/>
    <tableColumn id="4669" name="Coluna4658"/>
    <tableColumn id="4670" name="Coluna4659"/>
    <tableColumn id="4671" name="Coluna4660"/>
    <tableColumn id="4672" name="Coluna4661"/>
    <tableColumn id="4673" name="Coluna4662"/>
    <tableColumn id="4674" name="Coluna4663"/>
    <tableColumn id="4675" name="Coluna4664"/>
    <tableColumn id="4676" name="Coluna4665"/>
    <tableColumn id="4677" name="Coluna4666"/>
    <tableColumn id="4678" name="Coluna4667"/>
    <tableColumn id="4679" name="Coluna4668"/>
    <tableColumn id="4680" name="Coluna4669"/>
    <tableColumn id="4681" name="Coluna4670"/>
    <tableColumn id="4682" name="Coluna4671"/>
    <tableColumn id="4683" name="Coluna4672"/>
    <tableColumn id="4684" name="Coluna4673"/>
    <tableColumn id="4685" name="Coluna4674"/>
    <tableColumn id="4686" name="Coluna4675"/>
    <tableColumn id="4687" name="Coluna4676"/>
    <tableColumn id="4688" name="Coluna4677"/>
    <tableColumn id="4689" name="Coluna4678"/>
    <tableColumn id="4690" name="Coluna4679"/>
    <tableColumn id="4691" name="Coluna4680"/>
    <tableColumn id="4692" name="Coluna4681"/>
    <tableColumn id="4693" name="Coluna4682"/>
    <tableColumn id="4694" name="Coluna4683"/>
    <tableColumn id="4695" name="Coluna4684"/>
    <tableColumn id="4696" name="Coluna4685"/>
    <tableColumn id="4697" name="Coluna4686"/>
    <tableColumn id="4698" name="Coluna4687"/>
    <tableColumn id="4699" name="Coluna4688"/>
    <tableColumn id="4700" name="Coluna4689"/>
    <tableColumn id="4701" name="Coluna4690"/>
    <tableColumn id="4702" name="Coluna4691"/>
    <tableColumn id="4703" name="Coluna4692"/>
    <tableColumn id="4704" name="Coluna4693"/>
    <tableColumn id="4705" name="Coluna4694"/>
    <tableColumn id="4706" name="Coluna4695"/>
    <tableColumn id="4707" name="Coluna4696"/>
    <tableColumn id="4708" name="Coluna4697"/>
    <tableColumn id="4709" name="Coluna4698"/>
    <tableColumn id="4710" name="Coluna4699"/>
    <tableColumn id="4711" name="Coluna4700"/>
    <tableColumn id="4712" name="Coluna4701"/>
    <tableColumn id="4713" name="Coluna4702"/>
    <tableColumn id="4714" name="Coluna4703"/>
    <tableColumn id="4715" name="Coluna4704"/>
    <tableColumn id="4716" name="Coluna4705"/>
    <tableColumn id="4717" name="Coluna4706"/>
    <tableColumn id="4718" name="Coluna4707"/>
    <tableColumn id="4719" name="Coluna4708"/>
    <tableColumn id="4720" name="Coluna4709"/>
    <tableColumn id="4721" name="Coluna4710"/>
    <tableColumn id="4722" name="Coluna4711"/>
    <tableColumn id="4723" name="Coluna4712"/>
    <tableColumn id="4724" name="Coluna4713"/>
    <tableColumn id="4725" name="Coluna4714"/>
    <tableColumn id="4726" name="Coluna4715"/>
    <tableColumn id="4727" name="Coluna4716"/>
    <tableColumn id="4728" name="Coluna4717"/>
    <tableColumn id="4729" name="Coluna4718"/>
    <tableColumn id="4730" name="Coluna4719"/>
    <tableColumn id="4731" name="Coluna4720"/>
    <tableColumn id="4732" name="Coluna4721"/>
    <tableColumn id="4733" name="Coluna4722"/>
    <tableColumn id="4734" name="Coluna4723"/>
    <tableColumn id="4735" name="Coluna4724"/>
    <tableColumn id="4736" name="Coluna4725"/>
    <tableColumn id="4737" name="Coluna4726"/>
    <tableColumn id="4738" name="Coluna4727"/>
    <tableColumn id="4739" name="Coluna4728"/>
    <tableColumn id="4740" name="Coluna4729"/>
    <tableColumn id="4741" name="Coluna4730"/>
    <tableColumn id="4742" name="Coluna4731"/>
    <tableColumn id="4743" name="Coluna4732"/>
    <tableColumn id="4744" name="Coluna4733"/>
    <tableColumn id="4745" name="Coluna4734"/>
    <tableColumn id="4746" name="Coluna4735"/>
    <tableColumn id="4747" name="Coluna4736"/>
    <tableColumn id="4748" name="Coluna4737"/>
    <tableColumn id="4749" name="Coluna4738"/>
    <tableColumn id="4750" name="Coluna4739"/>
    <tableColumn id="4751" name="Coluna4740"/>
    <tableColumn id="4752" name="Coluna4741"/>
    <tableColumn id="4753" name="Coluna4742"/>
    <tableColumn id="4754" name="Coluna4743"/>
    <tableColumn id="4755" name="Coluna4744"/>
    <tableColumn id="4756" name="Coluna4745"/>
    <tableColumn id="4757" name="Coluna4746"/>
    <tableColumn id="4758" name="Coluna4747"/>
    <tableColumn id="4759" name="Coluna4748"/>
    <tableColumn id="4760" name="Coluna4749"/>
    <tableColumn id="4761" name="Coluna4750"/>
    <tableColumn id="4762" name="Coluna4751"/>
    <tableColumn id="4763" name="Coluna4752"/>
    <tableColumn id="4764" name="Coluna4753"/>
    <tableColumn id="4765" name="Coluna4754"/>
    <tableColumn id="4766" name="Coluna4755"/>
    <tableColumn id="4767" name="Coluna4756"/>
    <tableColumn id="4768" name="Coluna4757"/>
    <tableColumn id="4769" name="Coluna4758"/>
    <tableColumn id="4770" name="Coluna4759"/>
    <tableColumn id="4771" name="Coluna4760"/>
    <tableColumn id="4772" name="Coluna4761"/>
    <tableColumn id="4773" name="Coluna4762"/>
    <tableColumn id="4774" name="Coluna4763"/>
    <tableColumn id="4775" name="Coluna4764"/>
    <tableColumn id="4776" name="Coluna4765"/>
    <tableColumn id="4777" name="Coluna4766"/>
    <tableColumn id="4778" name="Coluna4767"/>
    <tableColumn id="4779" name="Coluna4768"/>
    <tableColumn id="4780" name="Coluna4769"/>
    <tableColumn id="4781" name="Coluna4770"/>
    <tableColumn id="4782" name="Coluna4771"/>
    <tableColumn id="4783" name="Coluna4772"/>
    <tableColumn id="4784" name="Coluna4773"/>
    <tableColumn id="4785" name="Coluna4774"/>
    <tableColumn id="4786" name="Coluna4775"/>
    <tableColumn id="4787" name="Coluna4776"/>
    <tableColumn id="4788" name="Coluna4777"/>
    <tableColumn id="4789" name="Coluna4778"/>
    <tableColumn id="4790" name="Coluna4779"/>
    <tableColumn id="4791" name="Coluna4780"/>
    <tableColumn id="4792" name="Coluna4781"/>
    <tableColumn id="4793" name="Coluna4782"/>
    <tableColumn id="4794" name="Coluna4783"/>
    <tableColumn id="4795" name="Coluna4784"/>
    <tableColumn id="4796" name="Coluna4785"/>
    <tableColumn id="4797" name="Coluna4786"/>
    <tableColumn id="4798" name="Coluna4787"/>
    <tableColumn id="4799" name="Coluna4788"/>
    <tableColumn id="4800" name="Coluna4789"/>
    <tableColumn id="4801" name="Coluna4790"/>
    <tableColumn id="4802" name="Coluna4791"/>
    <tableColumn id="4803" name="Coluna4792"/>
    <tableColumn id="4804" name="Coluna4793"/>
    <tableColumn id="4805" name="Coluna4794"/>
    <tableColumn id="4806" name="Coluna4795"/>
    <tableColumn id="4807" name="Coluna4796"/>
    <tableColumn id="4808" name="Coluna4797"/>
    <tableColumn id="4809" name="Coluna4798"/>
    <tableColumn id="4810" name="Coluna4799"/>
    <tableColumn id="4811" name="Coluna4800"/>
    <tableColumn id="4812" name="Coluna4801"/>
    <tableColumn id="4813" name="Coluna4802"/>
    <tableColumn id="4814" name="Coluna4803"/>
    <tableColumn id="4815" name="Coluna4804"/>
    <tableColumn id="4816" name="Coluna4805"/>
    <tableColumn id="4817" name="Coluna4806"/>
    <tableColumn id="4818" name="Coluna4807"/>
    <tableColumn id="4819" name="Coluna4808"/>
    <tableColumn id="4820" name="Coluna4809"/>
    <tableColumn id="4821" name="Coluna4810"/>
    <tableColumn id="4822" name="Coluna4811"/>
    <tableColumn id="4823" name="Coluna4812"/>
    <tableColumn id="4824" name="Coluna4813"/>
    <tableColumn id="4825" name="Coluna4814"/>
    <tableColumn id="4826" name="Coluna4815"/>
    <tableColumn id="4827" name="Coluna4816"/>
    <tableColumn id="4828" name="Coluna4817"/>
    <tableColumn id="4829" name="Coluna4818"/>
    <tableColumn id="4830" name="Coluna4819"/>
    <tableColumn id="4831" name="Coluna4820"/>
    <tableColumn id="4832" name="Coluna4821"/>
    <tableColumn id="4833" name="Coluna4822"/>
    <tableColumn id="4834" name="Coluna4823"/>
    <tableColumn id="4835" name="Coluna4824"/>
    <tableColumn id="4836" name="Coluna4825"/>
    <tableColumn id="4837" name="Coluna4826"/>
    <tableColumn id="4838" name="Coluna4827"/>
    <tableColumn id="4839" name="Coluna4828"/>
    <tableColumn id="4840" name="Coluna4829"/>
    <tableColumn id="4841" name="Coluna4830"/>
    <tableColumn id="4842" name="Coluna4831"/>
    <tableColumn id="4843" name="Coluna4832"/>
    <tableColumn id="4844" name="Coluna4833"/>
    <tableColumn id="4845" name="Coluna4834"/>
    <tableColumn id="4846" name="Coluna4835"/>
    <tableColumn id="4847" name="Coluna4836"/>
    <tableColumn id="4848" name="Coluna4837"/>
    <tableColumn id="4849" name="Coluna4838"/>
    <tableColumn id="4850" name="Coluna4839"/>
    <tableColumn id="4851" name="Coluna4840"/>
    <tableColumn id="4852" name="Coluna4841"/>
    <tableColumn id="4853" name="Coluna4842"/>
    <tableColumn id="4854" name="Coluna4843"/>
    <tableColumn id="4855" name="Coluna4844"/>
    <tableColumn id="4856" name="Coluna4845"/>
    <tableColumn id="4857" name="Coluna4846"/>
    <tableColumn id="4858" name="Coluna4847"/>
    <tableColumn id="4859" name="Coluna4848"/>
    <tableColumn id="4860" name="Coluna4849"/>
    <tableColumn id="4861" name="Coluna4850"/>
    <tableColumn id="4862" name="Coluna4851"/>
    <tableColumn id="4863" name="Coluna4852"/>
    <tableColumn id="4864" name="Coluna4853"/>
    <tableColumn id="4865" name="Coluna4854"/>
    <tableColumn id="4866" name="Coluna4855"/>
    <tableColumn id="4867" name="Coluna4856"/>
    <tableColumn id="4868" name="Coluna4857"/>
    <tableColumn id="4869" name="Coluna4858"/>
    <tableColumn id="4870" name="Coluna4859"/>
    <tableColumn id="4871" name="Coluna4860"/>
    <tableColumn id="4872" name="Coluna4861"/>
    <tableColumn id="4873" name="Coluna4862"/>
    <tableColumn id="4874" name="Coluna4863"/>
    <tableColumn id="4875" name="Coluna4864"/>
    <tableColumn id="4876" name="Coluna4865"/>
    <tableColumn id="4877" name="Coluna4866"/>
    <tableColumn id="4878" name="Coluna4867"/>
    <tableColumn id="4879" name="Coluna4868"/>
    <tableColumn id="4880" name="Coluna4869"/>
    <tableColumn id="4881" name="Coluna4870"/>
    <tableColumn id="4882" name="Coluna4871"/>
    <tableColumn id="4883" name="Coluna4872"/>
    <tableColumn id="4884" name="Coluna4873"/>
    <tableColumn id="4885" name="Coluna4874"/>
    <tableColumn id="4886" name="Coluna4875"/>
    <tableColumn id="4887" name="Coluna4876"/>
    <tableColumn id="4888" name="Coluna4877"/>
    <tableColumn id="4889" name="Coluna4878"/>
    <tableColumn id="4890" name="Coluna4879"/>
    <tableColumn id="4891" name="Coluna4880"/>
    <tableColumn id="4892" name="Coluna4881"/>
    <tableColumn id="4893" name="Coluna4882"/>
    <tableColumn id="4894" name="Coluna4883"/>
    <tableColumn id="4895" name="Coluna4884"/>
    <tableColumn id="4896" name="Coluna4885"/>
    <tableColumn id="4897" name="Coluna4886"/>
    <tableColumn id="4898" name="Coluna4887"/>
    <tableColumn id="4899" name="Coluna4888"/>
    <tableColumn id="4900" name="Coluna4889"/>
    <tableColumn id="4901" name="Coluna4890"/>
    <tableColumn id="4902" name="Coluna4891"/>
    <tableColumn id="4903" name="Coluna4892"/>
    <tableColumn id="4904" name="Coluna4893"/>
    <tableColumn id="4905" name="Coluna4894"/>
    <tableColumn id="4906" name="Coluna4895"/>
    <tableColumn id="4907" name="Coluna4896"/>
    <tableColumn id="4908" name="Coluna4897"/>
    <tableColumn id="4909" name="Coluna4898"/>
    <tableColumn id="4910" name="Coluna4899"/>
    <tableColumn id="4911" name="Coluna4900"/>
    <tableColumn id="4912" name="Coluna4901"/>
    <tableColumn id="4913" name="Coluna4902"/>
    <tableColumn id="4914" name="Coluna4903"/>
    <tableColumn id="4915" name="Coluna4904"/>
    <tableColumn id="4916" name="Coluna4905"/>
    <tableColumn id="4917" name="Coluna4906"/>
    <tableColumn id="4918" name="Coluna4907"/>
    <tableColumn id="4919" name="Coluna4908"/>
    <tableColumn id="4920" name="Coluna4909"/>
    <tableColumn id="4921" name="Coluna4910"/>
    <tableColumn id="4922" name="Coluna4911"/>
    <tableColumn id="4923" name="Coluna4912"/>
    <tableColumn id="4924" name="Coluna4913"/>
    <tableColumn id="4925" name="Coluna4914"/>
    <tableColumn id="4926" name="Coluna4915"/>
    <tableColumn id="4927" name="Coluna4916"/>
    <tableColumn id="4928" name="Coluna4917"/>
    <tableColumn id="4929" name="Coluna4918"/>
    <tableColumn id="4930" name="Coluna4919"/>
    <tableColumn id="4931" name="Coluna4920"/>
    <tableColumn id="4932" name="Coluna4921"/>
    <tableColumn id="4933" name="Coluna4922"/>
    <tableColumn id="4934" name="Coluna4923"/>
    <tableColumn id="4935" name="Coluna4924"/>
    <tableColumn id="4936" name="Coluna4925"/>
    <tableColumn id="4937" name="Coluna4926"/>
    <tableColumn id="4938" name="Coluna4927"/>
    <tableColumn id="4939" name="Coluna4928"/>
    <tableColumn id="4940" name="Coluna4929"/>
    <tableColumn id="4941" name="Coluna4930"/>
    <tableColumn id="4942" name="Coluna4931"/>
    <tableColumn id="4943" name="Coluna4932"/>
    <tableColumn id="4944" name="Coluna4933"/>
    <tableColumn id="4945" name="Coluna4934"/>
    <tableColumn id="4946" name="Coluna4935"/>
    <tableColumn id="4947" name="Coluna4936"/>
    <tableColumn id="4948" name="Coluna4937"/>
    <tableColumn id="4949" name="Coluna4938"/>
    <tableColumn id="4950" name="Coluna4939"/>
    <tableColumn id="4951" name="Coluna4940"/>
    <tableColumn id="4952" name="Coluna4941"/>
    <tableColumn id="4953" name="Coluna4942"/>
    <tableColumn id="4954" name="Coluna4943"/>
    <tableColumn id="4955" name="Coluna4944"/>
    <tableColumn id="4956" name="Coluna4945"/>
    <tableColumn id="4957" name="Coluna4946"/>
    <tableColumn id="4958" name="Coluna4947"/>
    <tableColumn id="4959" name="Coluna4948"/>
    <tableColumn id="4960" name="Coluna4949"/>
    <tableColumn id="4961" name="Coluna4950"/>
    <tableColumn id="4962" name="Coluna4951"/>
    <tableColumn id="4963" name="Coluna4952"/>
    <tableColumn id="4964" name="Coluna4953"/>
    <tableColumn id="4965" name="Coluna4954"/>
    <tableColumn id="4966" name="Coluna4955"/>
    <tableColumn id="4967" name="Coluna4956"/>
    <tableColumn id="4968" name="Coluna4957"/>
    <tableColumn id="4969" name="Coluna4958"/>
    <tableColumn id="4970" name="Coluna4959"/>
    <tableColumn id="4971" name="Coluna4960"/>
    <tableColumn id="4972" name="Coluna4961"/>
    <tableColumn id="4973" name="Coluna4962"/>
    <tableColumn id="4974" name="Coluna4963"/>
    <tableColumn id="4975" name="Coluna4964"/>
    <tableColumn id="4976" name="Coluna4965"/>
    <tableColumn id="4977" name="Coluna4966"/>
    <tableColumn id="4978" name="Coluna4967"/>
    <tableColumn id="4979" name="Coluna4968"/>
    <tableColumn id="4980" name="Coluna4969"/>
    <tableColumn id="4981" name="Coluna4970"/>
    <tableColumn id="4982" name="Coluna4971"/>
    <tableColumn id="4983" name="Coluna4972"/>
    <tableColumn id="4984" name="Coluna4973"/>
    <tableColumn id="4985" name="Coluna4974"/>
    <tableColumn id="4986" name="Coluna4975"/>
    <tableColumn id="4987" name="Coluna4976"/>
    <tableColumn id="4988" name="Coluna4977"/>
    <tableColumn id="4989" name="Coluna4978"/>
    <tableColumn id="4990" name="Coluna4979"/>
    <tableColumn id="4991" name="Coluna4980"/>
    <tableColumn id="4992" name="Coluna4981"/>
    <tableColumn id="4993" name="Coluna4982"/>
    <tableColumn id="4994" name="Coluna4983"/>
    <tableColumn id="4995" name="Coluna4984"/>
    <tableColumn id="4996" name="Coluna4985"/>
    <tableColumn id="4997" name="Coluna4986"/>
    <tableColumn id="4998" name="Coluna4987"/>
    <tableColumn id="4999" name="Coluna4988"/>
    <tableColumn id="5000" name="Coluna4989"/>
    <tableColumn id="5001" name="Coluna4990"/>
    <tableColumn id="5002" name="Coluna4991"/>
    <tableColumn id="5003" name="Coluna4992"/>
    <tableColumn id="5004" name="Coluna4993"/>
    <tableColumn id="5005" name="Coluna4994"/>
    <tableColumn id="5006" name="Coluna4995"/>
    <tableColumn id="5007" name="Coluna4996"/>
    <tableColumn id="5008" name="Coluna4997"/>
    <tableColumn id="5009" name="Coluna4998"/>
    <tableColumn id="5010" name="Coluna4999"/>
    <tableColumn id="5011" name="Coluna5000"/>
    <tableColumn id="5012" name="Coluna5001"/>
    <tableColumn id="5013" name="Coluna5002"/>
    <tableColumn id="5014" name="Coluna5003"/>
    <tableColumn id="5015" name="Coluna5004"/>
    <tableColumn id="5016" name="Coluna5005"/>
    <tableColumn id="5017" name="Coluna5006"/>
    <tableColumn id="5018" name="Coluna5007"/>
    <tableColumn id="5019" name="Coluna5008"/>
    <tableColumn id="5020" name="Coluna5009"/>
    <tableColumn id="5021" name="Coluna5010"/>
    <tableColumn id="5022" name="Coluna5011"/>
    <tableColumn id="5023" name="Coluna5012"/>
    <tableColumn id="5024" name="Coluna5013"/>
    <tableColumn id="5025" name="Coluna5014"/>
    <tableColumn id="5026" name="Coluna5015"/>
    <tableColumn id="5027" name="Coluna5016"/>
    <tableColumn id="5028" name="Coluna5017"/>
    <tableColumn id="5029" name="Coluna5018"/>
    <tableColumn id="5030" name="Coluna5019"/>
    <tableColumn id="5031" name="Coluna5020"/>
    <tableColumn id="5032" name="Coluna5021"/>
    <tableColumn id="5033" name="Coluna5022"/>
    <tableColumn id="5034" name="Coluna5023"/>
    <tableColumn id="5035" name="Coluna5024"/>
    <tableColumn id="5036" name="Coluna5025"/>
    <tableColumn id="5037" name="Coluna5026"/>
    <tableColumn id="5038" name="Coluna5027"/>
    <tableColumn id="5039" name="Coluna5028"/>
    <tableColumn id="5040" name="Coluna5029"/>
    <tableColumn id="5041" name="Coluna5030"/>
    <tableColumn id="5042" name="Coluna5031"/>
    <tableColumn id="5043" name="Coluna5032"/>
    <tableColumn id="5044" name="Coluna5033"/>
    <tableColumn id="5045" name="Coluna5034"/>
    <tableColumn id="5046" name="Coluna5035"/>
    <tableColumn id="5047" name="Coluna5036"/>
    <tableColumn id="5048" name="Coluna5037"/>
    <tableColumn id="5049" name="Coluna5038"/>
    <tableColumn id="5050" name="Coluna5039"/>
    <tableColumn id="5051" name="Coluna5040"/>
    <tableColumn id="5052" name="Coluna5041"/>
    <tableColumn id="5053" name="Coluna5042"/>
    <tableColumn id="5054" name="Coluna5043"/>
    <tableColumn id="5055" name="Coluna5044"/>
    <tableColumn id="5056" name="Coluna5045"/>
    <tableColumn id="5057" name="Coluna5046"/>
    <tableColumn id="5058" name="Coluna5047"/>
    <tableColumn id="5059" name="Coluna5048"/>
    <tableColumn id="5060" name="Coluna5049"/>
    <tableColumn id="5061" name="Coluna5050"/>
    <tableColumn id="5062" name="Coluna5051"/>
    <tableColumn id="5063" name="Coluna5052"/>
    <tableColumn id="5064" name="Coluna5053"/>
    <tableColumn id="5065" name="Coluna5054"/>
    <tableColumn id="5066" name="Coluna5055"/>
    <tableColumn id="5067" name="Coluna5056"/>
    <tableColumn id="5068" name="Coluna5057"/>
    <tableColumn id="5069" name="Coluna5058"/>
    <tableColumn id="5070" name="Coluna5059"/>
    <tableColumn id="5071" name="Coluna5060"/>
    <tableColumn id="5072" name="Coluna5061"/>
    <tableColumn id="5073" name="Coluna5062"/>
    <tableColumn id="5074" name="Coluna5063"/>
    <tableColumn id="5075" name="Coluna5064"/>
    <tableColumn id="5076" name="Coluna5065"/>
    <tableColumn id="5077" name="Coluna5066"/>
    <tableColumn id="5078" name="Coluna5067"/>
    <tableColumn id="5079" name="Coluna5068"/>
    <tableColumn id="5080" name="Coluna5069"/>
    <tableColumn id="5081" name="Coluna5070"/>
    <tableColumn id="5082" name="Coluna5071"/>
    <tableColumn id="5083" name="Coluna5072"/>
    <tableColumn id="5084" name="Coluna5073"/>
    <tableColumn id="5085" name="Coluna5074"/>
    <tableColumn id="5086" name="Coluna5075"/>
    <tableColumn id="5087" name="Coluna5076"/>
    <tableColumn id="5088" name="Coluna5077"/>
    <tableColumn id="5089" name="Coluna5078"/>
    <tableColumn id="5090" name="Coluna5079"/>
    <tableColumn id="5091" name="Coluna5080"/>
    <tableColumn id="5092" name="Coluna5081"/>
    <tableColumn id="5093" name="Coluna5082"/>
    <tableColumn id="5094" name="Coluna5083"/>
    <tableColumn id="5095" name="Coluna5084"/>
    <tableColumn id="5096" name="Coluna5085"/>
    <tableColumn id="5097" name="Coluna5086"/>
    <tableColumn id="5098" name="Coluna5087"/>
    <tableColumn id="5099" name="Coluna5088"/>
    <tableColumn id="5100" name="Coluna5089"/>
    <tableColumn id="5101" name="Coluna5090"/>
    <tableColumn id="5102" name="Coluna5091"/>
    <tableColumn id="5103" name="Coluna5092"/>
    <tableColumn id="5104" name="Coluna5093"/>
    <tableColumn id="5105" name="Coluna5094"/>
    <tableColumn id="5106" name="Coluna5095"/>
    <tableColumn id="5107" name="Coluna5096"/>
    <tableColumn id="5108" name="Coluna5097"/>
    <tableColumn id="5109" name="Coluna5098"/>
    <tableColumn id="5110" name="Coluna5099"/>
    <tableColumn id="5111" name="Coluna5100"/>
    <tableColumn id="5112" name="Coluna5101"/>
    <tableColumn id="5113" name="Coluna5102"/>
    <tableColumn id="5114" name="Coluna5103"/>
    <tableColumn id="5115" name="Coluna5104"/>
    <tableColumn id="5116" name="Coluna5105"/>
    <tableColumn id="5117" name="Coluna5106"/>
    <tableColumn id="5118" name="Coluna5107"/>
    <tableColumn id="5119" name="Coluna5108"/>
    <tableColumn id="5120" name="Coluna5109"/>
    <tableColumn id="5121" name="Coluna5110"/>
    <tableColumn id="5122" name="Coluna5111"/>
    <tableColumn id="5123" name="Coluna5112"/>
    <tableColumn id="5124" name="Coluna5113"/>
    <tableColumn id="5125" name="Coluna5114"/>
    <tableColumn id="5126" name="Coluna5115"/>
    <tableColumn id="5127" name="Coluna5116"/>
    <tableColumn id="5128" name="Coluna5117"/>
    <tableColumn id="5129" name="Coluna5118"/>
    <tableColumn id="5130" name="Coluna5119"/>
    <tableColumn id="5131" name="Coluna5120"/>
    <tableColumn id="5132" name="Coluna5121"/>
    <tableColumn id="5133" name="Coluna5122"/>
    <tableColumn id="5134" name="Coluna5123"/>
    <tableColumn id="5135" name="Coluna5124"/>
    <tableColumn id="5136" name="Coluna5125"/>
    <tableColumn id="5137" name="Coluna5126"/>
    <tableColumn id="5138" name="Coluna5127"/>
    <tableColumn id="5139" name="Coluna5128"/>
    <tableColumn id="5140" name="Coluna5129"/>
    <tableColumn id="5141" name="Coluna5130"/>
    <tableColumn id="5142" name="Coluna5131"/>
    <tableColumn id="5143" name="Coluna5132"/>
    <tableColumn id="5144" name="Coluna5133"/>
    <tableColumn id="5145" name="Coluna5134"/>
    <tableColumn id="5146" name="Coluna5135"/>
    <tableColumn id="5147" name="Coluna5136"/>
    <tableColumn id="5148" name="Coluna5137"/>
    <tableColumn id="5149" name="Coluna5138"/>
    <tableColumn id="5150" name="Coluna5139"/>
    <tableColumn id="5151" name="Coluna5140"/>
    <tableColumn id="5152" name="Coluna5141"/>
    <tableColumn id="5153" name="Coluna5142"/>
    <tableColumn id="5154" name="Coluna5143"/>
    <tableColumn id="5155" name="Coluna5144"/>
    <tableColumn id="5156" name="Coluna5145"/>
    <tableColumn id="5157" name="Coluna5146"/>
    <tableColumn id="5158" name="Coluna5147"/>
    <tableColumn id="5159" name="Coluna5148"/>
    <tableColumn id="5160" name="Coluna5149"/>
    <tableColumn id="5161" name="Coluna5150"/>
    <tableColumn id="5162" name="Coluna5151"/>
    <tableColumn id="5163" name="Coluna5152"/>
    <tableColumn id="5164" name="Coluna5153"/>
    <tableColumn id="5165" name="Coluna5154"/>
    <tableColumn id="5166" name="Coluna5155"/>
    <tableColumn id="5167" name="Coluna5156"/>
    <tableColumn id="5168" name="Coluna5157"/>
    <tableColumn id="5169" name="Coluna5158"/>
    <tableColumn id="5170" name="Coluna5159"/>
    <tableColumn id="5171" name="Coluna5160"/>
    <tableColumn id="5172" name="Coluna5161"/>
    <tableColumn id="5173" name="Coluna5162"/>
    <tableColumn id="5174" name="Coluna5163"/>
    <tableColumn id="5175" name="Coluna5164"/>
    <tableColumn id="5176" name="Coluna5165"/>
    <tableColumn id="5177" name="Coluna5166"/>
    <tableColumn id="5178" name="Coluna5167"/>
    <tableColumn id="5179" name="Coluna5168"/>
    <tableColumn id="5180" name="Coluna5169"/>
    <tableColumn id="5181" name="Coluna5170"/>
    <tableColumn id="5182" name="Coluna5171"/>
    <tableColumn id="5183" name="Coluna5172"/>
    <tableColumn id="5184" name="Coluna5173"/>
    <tableColumn id="5185" name="Coluna5174"/>
    <tableColumn id="5186" name="Coluna5175"/>
    <tableColumn id="5187" name="Coluna5176"/>
    <tableColumn id="5188" name="Coluna5177"/>
    <tableColumn id="5189" name="Coluna5178"/>
    <tableColumn id="5190" name="Coluna5179"/>
    <tableColumn id="5191" name="Coluna5180"/>
    <tableColumn id="5192" name="Coluna5181"/>
    <tableColumn id="5193" name="Coluna5182"/>
    <tableColumn id="5194" name="Coluna5183"/>
    <tableColumn id="5195" name="Coluna5184"/>
    <tableColumn id="5196" name="Coluna5185"/>
    <tableColumn id="5197" name="Coluna5186"/>
    <tableColumn id="5198" name="Coluna5187"/>
    <tableColumn id="5199" name="Coluna5188"/>
    <tableColumn id="5200" name="Coluna5189"/>
    <tableColumn id="5201" name="Coluna5190"/>
    <tableColumn id="5202" name="Coluna5191"/>
    <tableColumn id="5203" name="Coluna5192"/>
    <tableColumn id="5204" name="Coluna5193"/>
    <tableColumn id="5205" name="Coluna5194"/>
    <tableColumn id="5206" name="Coluna5195"/>
    <tableColumn id="5207" name="Coluna5196"/>
    <tableColumn id="5208" name="Coluna5197"/>
    <tableColumn id="5209" name="Coluna5198"/>
    <tableColumn id="5210" name="Coluna5199"/>
    <tableColumn id="5211" name="Coluna5200"/>
    <tableColumn id="5212" name="Coluna5201"/>
    <tableColumn id="5213" name="Coluna5202"/>
    <tableColumn id="5214" name="Coluna5203"/>
    <tableColumn id="5215" name="Coluna5204"/>
    <tableColumn id="5216" name="Coluna5205"/>
    <tableColumn id="5217" name="Coluna5206"/>
    <tableColumn id="5218" name="Coluna5207"/>
    <tableColumn id="5219" name="Coluna5208"/>
    <tableColumn id="5220" name="Coluna5209"/>
    <tableColumn id="5221" name="Coluna5210"/>
    <tableColumn id="5222" name="Coluna5211"/>
    <tableColumn id="5223" name="Coluna5212"/>
    <tableColumn id="5224" name="Coluna5213"/>
    <tableColumn id="5225" name="Coluna5214"/>
    <tableColumn id="5226" name="Coluna5215"/>
    <tableColumn id="5227" name="Coluna5216"/>
    <tableColumn id="5228" name="Coluna5217"/>
    <tableColumn id="5229" name="Coluna5218"/>
    <tableColumn id="5230" name="Coluna5219"/>
    <tableColumn id="5231" name="Coluna5220"/>
    <tableColumn id="5232" name="Coluna5221"/>
    <tableColumn id="5233" name="Coluna5222"/>
    <tableColumn id="5234" name="Coluna5223"/>
    <tableColumn id="5235" name="Coluna5224"/>
    <tableColumn id="5236" name="Coluna5225"/>
    <tableColumn id="5237" name="Coluna5226"/>
    <tableColumn id="5238" name="Coluna5227"/>
    <tableColumn id="5239" name="Coluna5228"/>
    <tableColumn id="5240" name="Coluna5229"/>
    <tableColumn id="5241" name="Coluna5230"/>
    <tableColumn id="5242" name="Coluna5231"/>
    <tableColumn id="5243" name="Coluna5232"/>
    <tableColumn id="5244" name="Coluna5233"/>
    <tableColumn id="5245" name="Coluna5234"/>
    <tableColumn id="5246" name="Coluna5235"/>
    <tableColumn id="5247" name="Coluna5236"/>
    <tableColumn id="5248" name="Coluna5237"/>
    <tableColumn id="5249" name="Coluna5238"/>
    <tableColumn id="5250" name="Coluna5239"/>
    <tableColumn id="5251" name="Coluna5240"/>
    <tableColumn id="5252" name="Coluna5241"/>
    <tableColumn id="5253" name="Coluna5242"/>
    <tableColumn id="5254" name="Coluna5243"/>
    <tableColumn id="5255" name="Coluna5244"/>
    <tableColumn id="5256" name="Coluna5245"/>
    <tableColumn id="5257" name="Coluna5246"/>
    <tableColumn id="5258" name="Coluna5247"/>
    <tableColumn id="5259" name="Coluna5248"/>
    <tableColumn id="5260" name="Coluna5249"/>
    <tableColumn id="5261" name="Coluna5250"/>
    <tableColumn id="5262" name="Coluna5251"/>
    <tableColumn id="5263" name="Coluna5252"/>
    <tableColumn id="5264" name="Coluna5253"/>
    <tableColumn id="5265" name="Coluna5254"/>
    <tableColumn id="5266" name="Coluna5255"/>
    <tableColumn id="5267" name="Coluna5256"/>
    <tableColumn id="5268" name="Coluna5257"/>
    <tableColumn id="5269" name="Coluna5258"/>
    <tableColumn id="5270" name="Coluna5259"/>
    <tableColumn id="5271" name="Coluna5260"/>
    <tableColumn id="5272" name="Coluna5261"/>
    <tableColumn id="5273" name="Coluna5262"/>
    <tableColumn id="5274" name="Coluna5263"/>
    <tableColumn id="5275" name="Coluna5264"/>
    <tableColumn id="5276" name="Coluna5265"/>
    <tableColumn id="5277" name="Coluna5266"/>
    <tableColumn id="5278" name="Coluna5267"/>
    <tableColumn id="5279" name="Coluna5268"/>
    <tableColumn id="5280" name="Coluna5269"/>
    <tableColumn id="5281" name="Coluna5270"/>
    <tableColumn id="5282" name="Coluna5271"/>
    <tableColumn id="5283" name="Coluna5272"/>
    <tableColumn id="5284" name="Coluna5273"/>
    <tableColumn id="5285" name="Coluna5274"/>
    <tableColumn id="5286" name="Coluna5275"/>
    <tableColumn id="5287" name="Coluna5276"/>
    <tableColumn id="5288" name="Coluna5277"/>
    <tableColumn id="5289" name="Coluna5278"/>
    <tableColumn id="5290" name="Coluna5279"/>
    <tableColumn id="5291" name="Coluna5280"/>
    <tableColumn id="5292" name="Coluna5281"/>
    <tableColumn id="5293" name="Coluna5282"/>
    <tableColumn id="5294" name="Coluna5283"/>
    <tableColumn id="5295" name="Coluna5284"/>
    <tableColumn id="5296" name="Coluna5285"/>
    <tableColumn id="5297" name="Coluna5286"/>
    <tableColumn id="5298" name="Coluna5287"/>
    <tableColumn id="5299" name="Coluna5288"/>
    <tableColumn id="5300" name="Coluna5289"/>
    <tableColumn id="5301" name="Coluna5290"/>
    <tableColumn id="5302" name="Coluna5291"/>
    <tableColumn id="5303" name="Coluna5292"/>
    <tableColumn id="5304" name="Coluna5293"/>
    <tableColumn id="5305" name="Coluna5294"/>
    <tableColumn id="5306" name="Coluna5295"/>
    <tableColumn id="5307" name="Coluna5296"/>
    <tableColumn id="5308" name="Coluna5297"/>
    <tableColumn id="5309" name="Coluna5298"/>
    <tableColumn id="5310" name="Coluna5299"/>
    <tableColumn id="5311" name="Coluna5300"/>
    <tableColumn id="5312" name="Coluna5301"/>
    <tableColumn id="5313" name="Coluna5302"/>
    <tableColumn id="5314" name="Coluna5303"/>
    <tableColumn id="5315" name="Coluna5304"/>
    <tableColumn id="5316" name="Coluna5305"/>
    <tableColumn id="5317" name="Coluna5306"/>
    <tableColumn id="5318" name="Coluna5307"/>
    <tableColumn id="5319" name="Coluna5308"/>
    <tableColumn id="5320" name="Coluna5309"/>
    <tableColumn id="5321" name="Coluna5310"/>
    <tableColumn id="5322" name="Coluna5311"/>
    <tableColumn id="5323" name="Coluna5312"/>
    <tableColumn id="5324" name="Coluna5313"/>
    <tableColumn id="5325" name="Coluna5314"/>
    <tableColumn id="5326" name="Coluna5315"/>
    <tableColumn id="5327" name="Coluna5316"/>
    <tableColumn id="5328" name="Coluna5317"/>
    <tableColumn id="5329" name="Coluna5318"/>
    <tableColumn id="5330" name="Coluna5319"/>
    <tableColumn id="5331" name="Coluna5320"/>
    <tableColumn id="5332" name="Coluna5321"/>
    <tableColumn id="5333" name="Coluna5322"/>
    <tableColumn id="5334" name="Coluna5323"/>
    <tableColumn id="5335" name="Coluna5324"/>
    <tableColumn id="5336" name="Coluna5325"/>
    <tableColumn id="5337" name="Coluna5326"/>
    <tableColumn id="5338" name="Coluna5327"/>
    <tableColumn id="5339" name="Coluna5328"/>
    <tableColumn id="5340" name="Coluna5329"/>
    <tableColumn id="5341" name="Coluna5330"/>
    <tableColumn id="5342" name="Coluna5331"/>
    <tableColumn id="5343" name="Coluna5332"/>
    <tableColumn id="5344" name="Coluna5333"/>
    <tableColumn id="5345" name="Coluna5334"/>
    <tableColumn id="5346" name="Coluna5335"/>
    <tableColumn id="5347" name="Coluna5336"/>
    <tableColumn id="5348" name="Coluna5337"/>
    <tableColumn id="5349" name="Coluna5338"/>
    <tableColumn id="5350" name="Coluna5339"/>
    <tableColumn id="5351" name="Coluna5340"/>
    <tableColumn id="5352" name="Coluna5341"/>
    <tableColumn id="5353" name="Coluna5342"/>
    <tableColumn id="5354" name="Coluna5343"/>
    <tableColumn id="5355" name="Coluna5344"/>
    <tableColumn id="5356" name="Coluna5345"/>
    <tableColumn id="5357" name="Coluna5346"/>
    <tableColumn id="5358" name="Coluna5347"/>
    <tableColumn id="5359" name="Coluna5348"/>
    <tableColumn id="5360" name="Coluna5349"/>
    <tableColumn id="5361" name="Coluna5350"/>
    <tableColumn id="5362" name="Coluna5351"/>
    <tableColumn id="5363" name="Coluna5352"/>
    <tableColumn id="5364" name="Coluna5353"/>
    <tableColumn id="5365" name="Coluna5354"/>
    <tableColumn id="5366" name="Coluna5355"/>
    <tableColumn id="5367" name="Coluna5356"/>
    <tableColumn id="5368" name="Coluna5357"/>
    <tableColumn id="5369" name="Coluna5358"/>
    <tableColumn id="5370" name="Coluna5359"/>
    <tableColumn id="5371" name="Coluna5360"/>
    <tableColumn id="5372" name="Coluna5361"/>
    <tableColumn id="5373" name="Coluna5362"/>
    <tableColumn id="5374" name="Coluna5363"/>
    <tableColumn id="5375" name="Coluna5364"/>
    <tableColumn id="5376" name="Coluna5365"/>
    <tableColumn id="5377" name="Coluna5366"/>
    <tableColumn id="5378" name="Coluna5367"/>
    <tableColumn id="5379" name="Coluna5368"/>
    <tableColumn id="5380" name="Coluna5369"/>
    <tableColumn id="5381" name="Coluna5370"/>
    <tableColumn id="5382" name="Coluna5371"/>
    <tableColumn id="5383" name="Coluna5372"/>
    <tableColumn id="5384" name="Coluna5373"/>
    <tableColumn id="5385" name="Coluna5374"/>
    <tableColumn id="5386" name="Coluna5375"/>
    <tableColumn id="5387" name="Coluna5376"/>
    <tableColumn id="5388" name="Coluna5377"/>
    <tableColumn id="5389" name="Coluna5378"/>
    <tableColumn id="5390" name="Coluna5379"/>
    <tableColumn id="5391" name="Coluna5380"/>
    <tableColumn id="5392" name="Coluna5381"/>
    <tableColumn id="5393" name="Coluna5382"/>
    <tableColumn id="5394" name="Coluna5383"/>
    <tableColumn id="5395" name="Coluna5384"/>
    <tableColumn id="5396" name="Coluna5385"/>
    <tableColumn id="5397" name="Coluna5386"/>
    <tableColumn id="5398" name="Coluna5387"/>
    <tableColumn id="5399" name="Coluna5388"/>
    <tableColumn id="5400" name="Coluna5389"/>
    <tableColumn id="5401" name="Coluna5390"/>
    <tableColumn id="5402" name="Coluna5391"/>
    <tableColumn id="5403" name="Coluna5392"/>
    <tableColumn id="5404" name="Coluna5393"/>
    <tableColumn id="5405" name="Coluna5394"/>
    <tableColumn id="5406" name="Coluna5395"/>
    <tableColumn id="5407" name="Coluna5396"/>
    <tableColumn id="5408" name="Coluna5397"/>
    <tableColumn id="5409" name="Coluna5398"/>
    <tableColumn id="5410" name="Coluna5399"/>
    <tableColumn id="5411" name="Coluna5400"/>
    <tableColumn id="5412" name="Coluna5401"/>
    <tableColumn id="5413" name="Coluna5402"/>
    <tableColumn id="5414" name="Coluna5403"/>
    <tableColumn id="5415" name="Coluna5404"/>
    <tableColumn id="5416" name="Coluna5405"/>
    <tableColumn id="5417" name="Coluna5406"/>
    <tableColumn id="5418" name="Coluna5407"/>
    <tableColumn id="5419" name="Coluna5408"/>
    <tableColumn id="5420" name="Coluna5409"/>
    <tableColumn id="5421" name="Coluna5410"/>
    <tableColumn id="5422" name="Coluna5411"/>
    <tableColumn id="5423" name="Coluna5412"/>
    <tableColumn id="5424" name="Coluna5413"/>
    <tableColumn id="5425" name="Coluna5414"/>
    <tableColumn id="5426" name="Coluna5415"/>
    <tableColumn id="5427" name="Coluna5416"/>
    <tableColumn id="5428" name="Coluna5417"/>
    <tableColumn id="5429" name="Coluna5418"/>
    <tableColumn id="5430" name="Coluna5419"/>
    <tableColumn id="5431" name="Coluna5420"/>
    <tableColumn id="5432" name="Coluna5421"/>
    <tableColumn id="5433" name="Coluna5422"/>
    <tableColumn id="5434" name="Coluna5423"/>
    <tableColumn id="5435" name="Coluna5424"/>
    <tableColumn id="5436" name="Coluna5425"/>
    <tableColumn id="5437" name="Coluna5426"/>
    <tableColumn id="5438" name="Coluna5427"/>
    <tableColumn id="5439" name="Coluna5428"/>
    <tableColumn id="5440" name="Coluna5429"/>
    <tableColumn id="5441" name="Coluna5430"/>
    <tableColumn id="5442" name="Coluna5431"/>
    <tableColumn id="5443" name="Coluna5432"/>
    <tableColumn id="5444" name="Coluna5433"/>
    <tableColumn id="5445" name="Coluna5434"/>
    <tableColumn id="5446" name="Coluna5435"/>
    <tableColumn id="5447" name="Coluna5436"/>
    <tableColumn id="5448" name="Coluna5437"/>
    <tableColumn id="5449" name="Coluna5438"/>
    <tableColumn id="5450" name="Coluna5439"/>
    <tableColumn id="5451" name="Coluna5440"/>
    <tableColumn id="5452" name="Coluna5441"/>
    <tableColumn id="5453" name="Coluna5442"/>
    <tableColumn id="5454" name="Coluna5443"/>
    <tableColumn id="5455" name="Coluna5444"/>
    <tableColumn id="5456" name="Coluna5445"/>
    <tableColumn id="5457" name="Coluna5446"/>
    <tableColumn id="5458" name="Coluna5447"/>
    <tableColumn id="5459" name="Coluna5448"/>
    <tableColumn id="5460" name="Coluna5449"/>
    <tableColumn id="5461" name="Coluna5450"/>
    <tableColumn id="5462" name="Coluna5451"/>
    <tableColumn id="5463" name="Coluna5452"/>
    <tableColumn id="5464" name="Coluna5453"/>
    <tableColumn id="5465" name="Coluna5454"/>
    <tableColumn id="5466" name="Coluna5455"/>
    <tableColumn id="5467" name="Coluna5456"/>
    <tableColumn id="5468" name="Coluna5457"/>
    <tableColumn id="5469" name="Coluna5458"/>
    <tableColumn id="5470" name="Coluna5459"/>
    <tableColumn id="5471" name="Coluna5460"/>
    <tableColumn id="5472" name="Coluna5461"/>
    <tableColumn id="5473" name="Coluna5462"/>
    <tableColumn id="5474" name="Coluna5463"/>
    <tableColumn id="5475" name="Coluna5464"/>
    <tableColumn id="5476" name="Coluna5465"/>
    <tableColumn id="5477" name="Coluna5466"/>
    <tableColumn id="5478" name="Coluna5467"/>
    <tableColumn id="5479" name="Coluna5468"/>
    <tableColumn id="5480" name="Coluna5469"/>
    <tableColumn id="5481" name="Coluna5470"/>
    <tableColumn id="5482" name="Coluna5471"/>
    <tableColumn id="5483" name="Coluna5472"/>
    <tableColumn id="5484" name="Coluna5473"/>
    <tableColumn id="5485" name="Coluna5474"/>
    <tableColumn id="5486" name="Coluna5475"/>
    <tableColumn id="5487" name="Coluna5476"/>
    <tableColumn id="5488" name="Coluna5477"/>
    <tableColumn id="5489" name="Coluna5478"/>
    <tableColumn id="5490" name="Coluna5479"/>
    <tableColumn id="5491" name="Coluna5480"/>
    <tableColumn id="5492" name="Coluna5481"/>
    <tableColumn id="5493" name="Coluna5482"/>
    <tableColumn id="5494" name="Coluna5483"/>
    <tableColumn id="5495" name="Coluna5484"/>
    <tableColumn id="5496" name="Coluna5485"/>
    <tableColumn id="5497" name="Coluna5486"/>
    <tableColumn id="5498" name="Coluna5487"/>
    <tableColumn id="5499" name="Coluna5488"/>
    <tableColumn id="5500" name="Coluna5489"/>
    <tableColumn id="5501" name="Coluna5490"/>
    <tableColumn id="5502" name="Coluna5491"/>
    <tableColumn id="5503" name="Coluna5492"/>
    <tableColumn id="5504" name="Coluna5493"/>
    <tableColumn id="5505" name="Coluna5494"/>
    <tableColumn id="5506" name="Coluna5495"/>
    <tableColumn id="5507" name="Coluna5496"/>
    <tableColumn id="5508" name="Coluna5497"/>
    <tableColumn id="5509" name="Coluna5498"/>
    <tableColumn id="5510" name="Coluna5499"/>
    <tableColumn id="5511" name="Coluna5500"/>
    <tableColumn id="5512" name="Coluna5501"/>
    <tableColumn id="5513" name="Coluna5502"/>
    <tableColumn id="5514" name="Coluna5503"/>
    <tableColumn id="5515" name="Coluna5504"/>
    <tableColumn id="5516" name="Coluna5505"/>
    <tableColumn id="5517" name="Coluna5506"/>
    <tableColumn id="5518" name="Coluna5507"/>
    <tableColumn id="5519" name="Coluna5508"/>
    <tableColumn id="5520" name="Coluna5509"/>
    <tableColumn id="5521" name="Coluna5510"/>
    <tableColumn id="5522" name="Coluna5511"/>
    <tableColumn id="5523" name="Coluna5512"/>
    <tableColumn id="5524" name="Coluna5513"/>
    <tableColumn id="5525" name="Coluna5514"/>
    <tableColumn id="5526" name="Coluna5515"/>
    <tableColumn id="5527" name="Coluna5516"/>
    <tableColumn id="5528" name="Coluna5517"/>
    <tableColumn id="5529" name="Coluna5518"/>
    <tableColumn id="5530" name="Coluna5519"/>
    <tableColumn id="5531" name="Coluna5520"/>
    <tableColumn id="5532" name="Coluna5521"/>
    <tableColumn id="5533" name="Coluna5522"/>
    <tableColumn id="5534" name="Coluna5523"/>
    <tableColumn id="5535" name="Coluna5524"/>
    <tableColumn id="5536" name="Coluna5525"/>
    <tableColumn id="5537" name="Coluna5526"/>
    <tableColumn id="5538" name="Coluna5527"/>
    <tableColumn id="5539" name="Coluna5528"/>
    <tableColumn id="5540" name="Coluna5529"/>
    <tableColumn id="5541" name="Coluna5530"/>
    <tableColumn id="5542" name="Coluna5531"/>
    <tableColumn id="5543" name="Coluna5532"/>
    <tableColumn id="5544" name="Coluna5533"/>
    <tableColumn id="5545" name="Coluna5534"/>
    <tableColumn id="5546" name="Coluna5535"/>
    <tableColumn id="5547" name="Coluna5536"/>
    <tableColumn id="5548" name="Coluna5537"/>
    <tableColumn id="5549" name="Coluna5538"/>
    <tableColumn id="5550" name="Coluna5539"/>
    <tableColumn id="5551" name="Coluna5540"/>
    <tableColumn id="5552" name="Coluna5541"/>
    <tableColumn id="5553" name="Coluna5542"/>
    <tableColumn id="5554" name="Coluna5543"/>
    <tableColumn id="5555" name="Coluna5544"/>
    <tableColumn id="5556" name="Coluna5545"/>
    <tableColumn id="5557" name="Coluna5546"/>
    <tableColumn id="5558" name="Coluna5547"/>
    <tableColumn id="5559" name="Coluna5548"/>
    <tableColumn id="5560" name="Coluna5549"/>
    <tableColumn id="5561" name="Coluna5550"/>
    <tableColumn id="5562" name="Coluna5551"/>
    <tableColumn id="5563" name="Coluna5552"/>
    <tableColumn id="5564" name="Coluna5553"/>
    <tableColumn id="5565" name="Coluna5554"/>
    <tableColumn id="5566" name="Coluna5555"/>
    <tableColumn id="5567" name="Coluna5556"/>
    <tableColumn id="5568" name="Coluna5557"/>
    <tableColumn id="5569" name="Coluna5558"/>
    <tableColumn id="5570" name="Coluna5559"/>
    <tableColumn id="5571" name="Coluna5560"/>
    <tableColumn id="5572" name="Coluna5561"/>
    <tableColumn id="5573" name="Coluna5562"/>
    <tableColumn id="5574" name="Coluna5563"/>
    <tableColumn id="5575" name="Coluna5564"/>
    <tableColumn id="5576" name="Coluna5565"/>
    <tableColumn id="5577" name="Coluna5566"/>
    <tableColumn id="5578" name="Coluna5567"/>
    <tableColumn id="5579" name="Coluna5568"/>
    <tableColumn id="5580" name="Coluna5569"/>
    <tableColumn id="5581" name="Coluna5570"/>
    <tableColumn id="5582" name="Coluna5571"/>
    <tableColumn id="5583" name="Coluna5572"/>
    <tableColumn id="5584" name="Coluna5573"/>
    <tableColumn id="5585" name="Coluna5574"/>
    <tableColumn id="5586" name="Coluna5575"/>
    <tableColumn id="5587" name="Coluna5576"/>
    <tableColumn id="5588" name="Coluna5577"/>
    <tableColumn id="5589" name="Coluna5578"/>
    <tableColumn id="5590" name="Coluna5579"/>
    <tableColumn id="5591" name="Coluna5580"/>
    <tableColumn id="5592" name="Coluna5581"/>
    <tableColumn id="5593" name="Coluna5582"/>
    <tableColumn id="5594" name="Coluna5583"/>
    <tableColumn id="5595" name="Coluna5584"/>
    <tableColumn id="5596" name="Coluna5585"/>
    <tableColumn id="5597" name="Coluna5586"/>
    <tableColumn id="5598" name="Coluna5587"/>
    <tableColumn id="5599" name="Coluna5588"/>
    <tableColumn id="5600" name="Coluna5589"/>
    <tableColumn id="5601" name="Coluna5590"/>
    <tableColumn id="5602" name="Coluna5591"/>
    <tableColumn id="5603" name="Coluna5592"/>
    <tableColumn id="5604" name="Coluna5593"/>
    <tableColumn id="5605" name="Coluna5594"/>
    <tableColumn id="5606" name="Coluna5595"/>
    <tableColumn id="5607" name="Coluna5596"/>
    <tableColumn id="5608" name="Coluna5597"/>
    <tableColumn id="5609" name="Coluna5598"/>
    <tableColumn id="5610" name="Coluna5599"/>
    <tableColumn id="5611" name="Coluna5600"/>
    <tableColumn id="5612" name="Coluna5601"/>
    <tableColumn id="5613" name="Coluna5602"/>
    <tableColumn id="5614" name="Coluna5603"/>
    <tableColumn id="5615" name="Coluna5604"/>
    <tableColumn id="5616" name="Coluna5605"/>
    <tableColumn id="5617" name="Coluna5606"/>
    <tableColumn id="5618" name="Coluna5607"/>
    <tableColumn id="5619" name="Coluna5608"/>
    <tableColumn id="5620" name="Coluna5609"/>
    <tableColumn id="5621" name="Coluna5610"/>
    <tableColumn id="5622" name="Coluna5611"/>
    <tableColumn id="5623" name="Coluna5612"/>
    <tableColumn id="5624" name="Coluna5613"/>
    <tableColumn id="5625" name="Coluna5614"/>
    <tableColumn id="5626" name="Coluna5615"/>
    <tableColumn id="5627" name="Coluna5616"/>
    <tableColumn id="5628" name="Coluna5617"/>
    <tableColumn id="5629" name="Coluna5618"/>
    <tableColumn id="5630" name="Coluna5619"/>
    <tableColumn id="5631" name="Coluna5620"/>
    <tableColumn id="5632" name="Coluna5621"/>
    <tableColumn id="5633" name="Coluna5622"/>
    <tableColumn id="5634" name="Coluna5623"/>
    <tableColumn id="5635" name="Coluna5624"/>
    <tableColumn id="5636" name="Coluna5625"/>
    <tableColumn id="5637" name="Coluna5626"/>
    <tableColumn id="5638" name="Coluna5627"/>
    <tableColumn id="5639" name="Coluna5628"/>
    <tableColumn id="5640" name="Coluna5629"/>
    <tableColumn id="5641" name="Coluna5630"/>
    <tableColumn id="5642" name="Coluna5631"/>
    <tableColumn id="5643" name="Coluna5632"/>
    <tableColumn id="5644" name="Coluna5633"/>
    <tableColumn id="5645" name="Coluna5634"/>
    <tableColumn id="5646" name="Coluna5635"/>
    <tableColumn id="5647" name="Coluna5636"/>
    <tableColumn id="5648" name="Coluna5637"/>
    <tableColumn id="5649" name="Coluna5638"/>
    <tableColumn id="5650" name="Coluna5639"/>
    <tableColumn id="5651" name="Coluna5640"/>
    <tableColumn id="5652" name="Coluna5641"/>
    <tableColumn id="5653" name="Coluna5642"/>
    <tableColumn id="5654" name="Coluna5643"/>
    <tableColumn id="5655" name="Coluna5644"/>
    <tableColumn id="5656" name="Coluna5645"/>
    <tableColumn id="5657" name="Coluna5646"/>
    <tableColumn id="5658" name="Coluna5647"/>
    <tableColumn id="5659" name="Coluna5648"/>
    <tableColumn id="5660" name="Coluna5649"/>
    <tableColumn id="5661" name="Coluna5650"/>
    <tableColumn id="5662" name="Coluna5651"/>
    <tableColumn id="5663" name="Coluna5652"/>
    <tableColumn id="5664" name="Coluna5653"/>
    <tableColumn id="5665" name="Coluna5654"/>
    <tableColumn id="5666" name="Coluna5655"/>
    <tableColumn id="5667" name="Coluna5656"/>
    <tableColumn id="5668" name="Coluna5657"/>
    <tableColumn id="5669" name="Coluna5658"/>
    <tableColumn id="5670" name="Coluna5659"/>
    <tableColumn id="5671" name="Coluna5660"/>
    <tableColumn id="5672" name="Coluna5661"/>
    <tableColumn id="5673" name="Coluna5662"/>
    <tableColumn id="5674" name="Coluna5663"/>
    <tableColumn id="5675" name="Coluna5664"/>
    <tableColumn id="5676" name="Coluna5665"/>
    <tableColumn id="5677" name="Coluna5666"/>
    <tableColumn id="5678" name="Coluna5667"/>
    <tableColumn id="5679" name="Coluna5668"/>
    <tableColumn id="5680" name="Coluna5669"/>
    <tableColumn id="5681" name="Coluna5670"/>
    <tableColumn id="5682" name="Coluna5671"/>
    <tableColumn id="5683" name="Coluna5672"/>
    <tableColumn id="5684" name="Coluna5673"/>
    <tableColumn id="5685" name="Coluna5674"/>
    <tableColumn id="5686" name="Coluna5675"/>
    <tableColumn id="5687" name="Coluna5676"/>
    <tableColumn id="5688" name="Coluna5677"/>
    <tableColumn id="5689" name="Coluna5678"/>
    <tableColumn id="5690" name="Coluna5679"/>
    <tableColumn id="5691" name="Coluna5680"/>
    <tableColumn id="5692" name="Coluna5681"/>
    <tableColumn id="5693" name="Coluna5682"/>
    <tableColumn id="5694" name="Coluna5683"/>
    <tableColumn id="5695" name="Coluna5684"/>
    <tableColumn id="5696" name="Coluna5685"/>
    <tableColumn id="5697" name="Coluna5686"/>
    <tableColumn id="5698" name="Coluna5687"/>
    <tableColumn id="5699" name="Coluna5688"/>
    <tableColumn id="5700" name="Coluna5689"/>
    <tableColumn id="5701" name="Coluna5690"/>
    <tableColumn id="5702" name="Coluna5691"/>
    <tableColumn id="5703" name="Coluna5692"/>
    <tableColumn id="5704" name="Coluna5693"/>
    <tableColumn id="5705" name="Coluna5694"/>
    <tableColumn id="5706" name="Coluna5695"/>
    <tableColumn id="5707" name="Coluna5696"/>
    <tableColumn id="5708" name="Coluna5697"/>
    <tableColumn id="5709" name="Coluna5698"/>
    <tableColumn id="5710" name="Coluna5699"/>
    <tableColumn id="5711" name="Coluna5700"/>
    <tableColumn id="5712" name="Coluna5701"/>
    <tableColumn id="5713" name="Coluna5702"/>
    <tableColumn id="5714" name="Coluna5703"/>
    <tableColumn id="5715" name="Coluna5704"/>
    <tableColumn id="5716" name="Coluna5705"/>
    <tableColumn id="5717" name="Coluna5706"/>
    <tableColumn id="5718" name="Coluna5707"/>
    <tableColumn id="5719" name="Coluna5708"/>
    <tableColumn id="5720" name="Coluna5709"/>
    <tableColumn id="5721" name="Coluna5710"/>
    <tableColumn id="5722" name="Coluna5711"/>
    <tableColumn id="5723" name="Coluna5712"/>
    <tableColumn id="5724" name="Coluna5713"/>
    <tableColumn id="5725" name="Coluna5714"/>
    <tableColumn id="5726" name="Coluna5715"/>
    <tableColumn id="5727" name="Coluna5716"/>
    <tableColumn id="5728" name="Coluna5717"/>
    <tableColumn id="5729" name="Coluna5718"/>
    <tableColumn id="5730" name="Coluna5719"/>
    <tableColumn id="5731" name="Coluna5720"/>
    <tableColumn id="5732" name="Coluna5721"/>
    <tableColumn id="5733" name="Coluna5722"/>
    <tableColumn id="5734" name="Coluna5723"/>
    <tableColumn id="5735" name="Coluna5724"/>
    <tableColumn id="5736" name="Coluna5725"/>
    <tableColumn id="5737" name="Coluna5726"/>
    <tableColumn id="5738" name="Coluna5727"/>
    <tableColumn id="5739" name="Coluna5728"/>
    <tableColumn id="5740" name="Coluna5729"/>
    <tableColumn id="5741" name="Coluna5730"/>
    <tableColumn id="5742" name="Coluna5731"/>
    <tableColumn id="5743" name="Coluna5732"/>
    <tableColumn id="5744" name="Coluna5733"/>
    <tableColumn id="5745" name="Coluna5734"/>
    <tableColumn id="5746" name="Coluna5735"/>
    <tableColumn id="5747" name="Coluna5736"/>
    <tableColumn id="5748" name="Coluna5737"/>
    <tableColumn id="5749" name="Coluna5738"/>
    <tableColumn id="5750" name="Coluna5739"/>
    <tableColumn id="5751" name="Coluna5740"/>
    <tableColumn id="5752" name="Coluna5741"/>
    <tableColumn id="5753" name="Coluna5742"/>
    <tableColumn id="5754" name="Coluna5743"/>
    <tableColumn id="5755" name="Coluna5744"/>
    <tableColumn id="5756" name="Coluna5745"/>
    <tableColumn id="5757" name="Coluna5746"/>
    <tableColumn id="5758" name="Coluna5747"/>
    <tableColumn id="5759" name="Coluna5748"/>
    <tableColumn id="5760" name="Coluna5749"/>
    <tableColumn id="5761" name="Coluna5750"/>
    <tableColumn id="5762" name="Coluna5751"/>
    <tableColumn id="5763" name="Coluna5752"/>
    <tableColumn id="5764" name="Coluna5753"/>
    <tableColumn id="5765" name="Coluna5754"/>
    <tableColumn id="5766" name="Coluna5755"/>
    <tableColumn id="5767" name="Coluna5756"/>
    <tableColumn id="5768" name="Coluna5757"/>
    <tableColumn id="5769" name="Coluna5758"/>
    <tableColumn id="5770" name="Coluna5759"/>
    <tableColumn id="5771" name="Coluna5760"/>
    <tableColumn id="5772" name="Coluna5761"/>
    <tableColumn id="5773" name="Coluna5762"/>
    <tableColumn id="5774" name="Coluna5763"/>
    <tableColumn id="5775" name="Coluna5764"/>
    <tableColumn id="5776" name="Coluna5765"/>
    <tableColumn id="5777" name="Coluna5766"/>
    <tableColumn id="5778" name="Coluna5767"/>
    <tableColumn id="5779" name="Coluna5768"/>
    <tableColumn id="5780" name="Coluna5769"/>
    <tableColumn id="5781" name="Coluna5770"/>
    <tableColumn id="5782" name="Coluna5771"/>
    <tableColumn id="5783" name="Coluna5772"/>
    <tableColumn id="5784" name="Coluna5773"/>
    <tableColumn id="5785" name="Coluna5774"/>
    <tableColumn id="5786" name="Coluna5775"/>
    <tableColumn id="5787" name="Coluna5776"/>
    <tableColumn id="5788" name="Coluna5777"/>
    <tableColumn id="5789" name="Coluna5778"/>
    <tableColumn id="5790" name="Coluna5779"/>
    <tableColumn id="5791" name="Coluna5780"/>
    <tableColumn id="5792" name="Coluna5781"/>
    <tableColumn id="5793" name="Coluna5782"/>
    <tableColumn id="5794" name="Coluna5783"/>
    <tableColumn id="5795" name="Coluna5784"/>
    <tableColumn id="5796" name="Coluna5785"/>
    <tableColumn id="5797" name="Coluna5786"/>
    <tableColumn id="5798" name="Coluna5787"/>
    <tableColumn id="5799" name="Coluna5788"/>
    <tableColumn id="5800" name="Coluna5789"/>
    <tableColumn id="5801" name="Coluna5790"/>
    <tableColumn id="5802" name="Coluna5791"/>
    <tableColumn id="5803" name="Coluna5792"/>
    <tableColumn id="5804" name="Coluna5793"/>
    <tableColumn id="5805" name="Coluna5794"/>
    <tableColumn id="5806" name="Coluna5795"/>
    <tableColumn id="5807" name="Coluna5796"/>
    <tableColumn id="5808" name="Coluna5797"/>
    <tableColumn id="5809" name="Coluna5798"/>
    <tableColumn id="5810" name="Coluna5799"/>
    <tableColumn id="5811" name="Coluna5800"/>
    <tableColumn id="5812" name="Coluna5801"/>
    <tableColumn id="5813" name="Coluna5802"/>
    <tableColumn id="5814" name="Coluna5803"/>
    <tableColumn id="5815" name="Coluna5804"/>
    <tableColumn id="5816" name="Coluna5805"/>
    <tableColumn id="5817" name="Coluna5806"/>
    <tableColumn id="5818" name="Coluna5807"/>
    <tableColumn id="5819" name="Coluna5808"/>
    <tableColumn id="5820" name="Coluna5809"/>
    <tableColumn id="5821" name="Coluna5810"/>
    <tableColumn id="5822" name="Coluna5811"/>
    <tableColumn id="5823" name="Coluna5812"/>
    <tableColumn id="5824" name="Coluna5813"/>
    <tableColumn id="5825" name="Coluna5814"/>
    <tableColumn id="5826" name="Coluna5815"/>
    <tableColumn id="5827" name="Coluna5816"/>
    <tableColumn id="5828" name="Coluna5817"/>
    <tableColumn id="5829" name="Coluna5818"/>
    <tableColumn id="5830" name="Coluna5819"/>
    <tableColumn id="5831" name="Coluna5820"/>
    <tableColumn id="5832" name="Coluna5821"/>
    <tableColumn id="5833" name="Coluna5822"/>
    <tableColumn id="5834" name="Coluna5823"/>
    <tableColumn id="5835" name="Coluna5824"/>
    <tableColumn id="5836" name="Coluna5825"/>
    <tableColumn id="5837" name="Coluna5826"/>
    <tableColumn id="5838" name="Coluna5827"/>
    <tableColumn id="5839" name="Coluna5828"/>
    <tableColumn id="5840" name="Coluna5829"/>
    <tableColumn id="5841" name="Coluna5830"/>
    <tableColumn id="5842" name="Coluna5831"/>
    <tableColumn id="5843" name="Coluna5832"/>
    <tableColumn id="5844" name="Coluna5833"/>
    <tableColumn id="5845" name="Coluna5834"/>
    <tableColumn id="5846" name="Coluna5835"/>
    <tableColumn id="5847" name="Coluna5836"/>
    <tableColumn id="5848" name="Coluna5837"/>
    <tableColumn id="5849" name="Coluna5838"/>
    <tableColumn id="5850" name="Coluna5839"/>
    <tableColumn id="5851" name="Coluna5840"/>
    <tableColumn id="5852" name="Coluna5841"/>
    <tableColumn id="5853" name="Coluna5842"/>
    <tableColumn id="5854" name="Coluna5843"/>
    <tableColumn id="5855" name="Coluna5844"/>
    <tableColumn id="5856" name="Coluna5845"/>
    <tableColumn id="5857" name="Coluna5846"/>
    <tableColumn id="5858" name="Coluna5847"/>
    <tableColumn id="5859" name="Coluna5848"/>
    <tableColumn id="5860" name="Coluna5849"/>
    <tableColumn id="5861" name="Coluna5850"/>
    <tableColumn id="5862" name="Coluna5851"/>
    <tableColumn id="5863" name="Coluna5852"/>
    <tableColumn id="5864" name="Coluna5853"/>
    <tableColumn id="5865" name="Coluna5854"/>
    <tableColumn id="5866" name="Coluna5855"/>
    <tableColumn id="5867" name="Coluna5856"/>
    <tableColumn id="5868" name="Coluna5857"/>
    <tableColumn id="5869" name="Coluna5858"/>
    <tableColumn id="5870" name="Coluna5859"/>
    <tableColumn id="5871" name="Coluna5860"/>
    <tableColumn id="5872" name="Coluna5861"/>
    <tableColumn id="5873" name="Coluna5862"/>
    <tableColumn id="5874" name="Coluna5863"/>
    <tableColumn id="5875" name="Coluna5864"/>
    <tableColumn id="5876" name="Coluna5865"/>
    <tableColumn id="5877" name="Coluna5866"/>
    <tableColumn id="5878" name="Coluna5867"/>
    <tableColumn id="5879" name="Coluna5868"/>
    <tableColumn id="5880" name="Coluna5869"/>
    <tableColumn id="5881" name="Coluna5870"/>
    <tableColumn id="5882" name="Coluna5871"/>
    <tableColumn id="5883" name="Coluna5872"/>
    <tableColumn id="5884" name="Coluna5873"/>
    <tableColumn id="5885" name="Coluna5874"/>
    <tableColumn id="5886" name="Coluna5875"/>
    <tableColumn id="5887" name="Coluna5876"/>
    <tableColumn id="5888" name="Coluna5877"/>
    <tableColumn id="5889" name="Coluna5878"/>
    <tableColumn id="5890" name="Coluna5879"/>
    <tableColumn id="5891" name="Coluna5880"/>
    <tableColumn id="5892" name="Coluna5881"/>
    <tableColumn id="5893" name="Coluna5882"/>
    <tableColumn id="5894" name="Coluna5883"/>
    <tableColumn id="5895" name="Coluna5884"/>
    <tableColumn id="5896" name="Coluna5885"/>
    <tableColumn id="5897" name="Coluna5886"/>
    <tableColumn id="5898" name="Coluna5887"/>
    <tableColumn id="5899" name="Coluna5888"/>
    <tableColumn id="5900" name="Coluna5889"/>
    <tableColumn id="5901" name="Coluna5890"/>
    <tableColumn id="5902" name="Coluna5891"/>
    <tableColumn id="5903" name="Coluna5892"/>
    <tableColumn id="5904" name="Coluna5893"/>
    <tableColumn id="5905" name="Coluna5894"/>
    <tableColumn id="5906" name="Coluna5895"/>
    <tableColumn id="5907" name="Coluna5896"/>
    <tableColumn id="5908" name="Coluna5897"/>
    <tableColumn id="5909" name="Coluna5898"/>
    <tableColumn id="5910" name="Coluna5899"/>
    <tableColumn id="5911" name="Coluna5900"/>
    <tableColumn id="5912" name="Coluna5901"/>
    <tableColumn id="5913" name="Coluna5902"/>
    <tableColumn id="5914" name="Coluna5903"/>
    <tableColumn id="5915" name="Coluna5904"/>
    <tableColumn id="5916" name="Coluna5905"/>
    <tableColumn id="5917" name="Coluna5906"/>
    <tableColumn id="5918" name="Coluna5907"/>
    <tableColumn id="5919" name="Coluna5908"/>
    <tableColumn id="5920" name="Coluna5909"/>
    <tableColumn id="5921" name="Coluna5910"/>
    <tableColumn id="5922" name="Coluna5911"/>
    <tableColumn id="5923" name="Coluna5912"/>
    <tableColumn id="5924" name="Coluna5913"/>
    <tableColumn id="5925" name="Coluna5914"/>
    <tableColumn id="5926" name="Coluna5915"/>
    <tableColumn id="5927" name="Coluna5916"/>
    <tableColumn id="5928" name="Coluna5917"/>
    <tableColumn id="5929" name="Coluna5918"/>
    <tableColumn id="5930" name="Coluna5919"/>
    <tableColumn id="5931" name="Coluna5920"/>
    <tableColumn id="5932" name="Coluna5921"/>
    <tableColumn id="5933" name="Coluna5922"/>
    <tableColumn id="5934" name="Coluna5923"/>
    <tableColumn id="5935" name="Coluna5924"/>
    <tableColumn id="5936" name="Coluna5925"/>
    <tableColumn id="5937" name="Coluna5926"/>
    <tableColumn id="5938" name="Coluna5927"/>
    <tableColumn id="5939" name="Coluna5928"/>
    <tableColumn id="5940" name="Coluna5929"/>
    <tableColumn id="5941" name="Coluna5930"/>
    <tableColumn id="5942" name="Coluna5931"/>
    <tableColumn id="5943" name="Coluna5932"/>
    <tableColumn id="5944" name="Coluna5933"/>
    <tableColumn id="5945" name="Coluna5934"/>
    <tableColumn id="5946" name="Coluna5935"/>
    <tableColumn id="5947" name="Coluna5936"/>
    <tableColumn id="5948" name="Coluna5937"/>
    <tableColumn id="5949" name="Coluna5938"/>
    <tableColumn id="5950" name="Coluna5939"/>
    <tableColumn id="5951" name="Coluna5940"/>
    <tableColumn id="5952" name="Coluna5941"/>
    <tableColumn id="5953" name="Coluna5942"/>
    <tableColumn id="5954" name="Coluna5943"/>
    <tableColumn id="5955" name="Coluna5944"/>
    <tableColumn id="5956" name="Coluna5945"/>
    <tableColumn id="5957" name="Coluna5946"/>
    <tableColumn id="5958" name="Coluna5947"/>
    <tableColumn id="5959" name="Coluna5948"/>
    <tableColumn id="5960" name="Coluna5949"/>
    <tableColumn id="5961" name="Coluna5950"/>
    <tableColumn id="5962" name="Coluna5951"/>
    <tableColumn id="5963" name="Coluna5952"/>
    <tableColumn id="5964" name="Coluna5953"/>
    <tableColumn id="5965" name="Coluna5954"/>
    <tableColumn id="5966" name="Coluna5955"/>
    <tableColumn id="5967" name="Coluna5956"/>
    <tableColumn id="5968" name="Coluna5957"/>
    <tableColumn id="5969" name="Coluna5958"/>
    <tableColumn id="5970" name="Coluna5959"/>
    <tableColumn id="5971" name="Coluna5960"/>
    <tableColumn id="5972" name="Coluna5961"/>
    <tableColumn id="5973" name="Coluna5962"/>
    <tableColumn id="5974" name="Coluna5963"/>
    <tableColumn id="5975" name="Coluna5964"/>
    <tableColumn id="5976" name="Coluna5965"/>
    <tableColumn id="5977" name="Coluna5966"/>
    <tableColumn id="5978" name="Coluna5967"/>
    <tableColumn id="5979" name="Coluna5968"/>
    <tableColumn id="5980" name="Coluna5969"/>
    <tableColumn id="5981" name="Coluna5970"/>
    <tableColumn id="5982" name="Coluna5971"/>
    <tableColumn id="5983" name="Coluna5972"/>
    <tableColumn id="5984" name="Coluna5973"/>
    <tableColumn id="5985" name="Coluna5974"/>
    <tableColumn id="5986" name="Coluna5975"/>
    <tableColumn id="5987" name="Coluna5976"/>
    <tableColumn id="5988" name="Coluna5977"/>
    <tableColumn id="5989" name="Coluna5978"/>
    <tableColumn id="5990" name="Coluna5979"/>
    <tableColumn id="5991" name="Coluna5980"/>
    <tableColumn id="5992" name="Coluna5981"/>
    <tableColumn id="5993" name="Coluna5982"/>
    <tableColumn id="5994" name="Coluna5983"/>
    <tableColumn id="5995" name="Coluna5984"/>
    <tableColumn id="5996" name="Coluna5985"/>
    <tableColumn id="5997" name="Coluna5986"/>
    <tableColumn id="5998" name="Coluna5987"/>
    <tableColumn id="5999" name="Coluna5988"/>
    <tableColumn id="6000" name="Coluna5989"/>
    <tableColumn id="6001" name="Coluna5990"/>
    <tableColumn id="6002" name="Coluna5991"/>
    <tableColumn id="6003" name="Coluna5992"/>
    <tableColumn id="6004" name="Coluna5993"/>
    <tableColumn id="6005" name="Coluna5994"/>
    <tableColumn id="6006" name="Coluna5995"/>
    <tableColumn id="6007" name="Coluna5996"/>
    <tableColumn id="6008" name="Coluna5997"/>
    <tableColumn id="6009" name="Coluna5998"/>
    <tableColumn id="6010" name="Coluna5999"/>
    <tableColumn id="6011" name="Coluna6000"/>
    <tableColumn id="6012" name="Coluna6001"/>
    <tableColumn id="6013" name="Coluna6002"/>
    <tableColumn id="6014" name="Coluna6003"/>
    <tableColumn id="6015" name="Coluna6004"/>
    <tableColumn id="6016" name="Coluna6005"/>
    <tableColumn id="6017" name="Coluna6006"/>
    <tableColumn id="6018" name="Coluna6007"/>
    <tableColumn id="6019" name="Coluna6008"/>
    <tableColumn id="6020" name="Coluna6009"/>
    <tableColumn id="6021" name="Coluna6010"/>
    <tableColumn id="6022" name="Coluna6011"/>
    <tableColumn id="6023" name="Coluna6012"/>
    <tableColumn id="6024" name="Coluna6013"/>
    <tableColumn id="6025" name="Coluna6014"/>
    <tableColumn id="6026" name="Coluna6015"/>
    <tableColumn id="6027" name="Coluna6016"/>
    <tableColumn id="6028" name="Coluna6017"/>
    <tableColumn id="6029" name="Coluna6018"/>
    <tableColumn id="6030" name="Coluna6019"/>
    <tableColumn id="6031" name="Coluna6020"/>
    <tableColumn id="6032" name="Coluna6021"/>
    <tableColumn id="6033" name="Coluna6022"/>
    <tableColumn id="6034" name="Coluna6023"/>
    <tableColumn id="6035" name="Coluna6024"/>
    <tableColumn id="6036" name="Coluna6025"/>
    <tableColumn id="6037" name="Coluna6026"/>
    <tableColumn id="6038" name="Coluna6027"/>
    <tableColumn id="6039" name="Coluna6028"/>
    <tableColumn id="6040" name="Coluna6029"/>
    <tableColumn id="6041" name="Coluna6030"/>
    <tableColumn id="6042" name="Coluna6031"/>
    <tableColumn id="6043" name="Coluna6032"/>
    <tableColumn id="6044" name="Coluna6033"/>
    <tableColumn id="6045" name="Coluna6034"/>
    <tableColumn id="6046" name="Coluna6035"/>
    <tableColumn id="6047" name="Coluna6036"/>
    <tableColumn id="6048" name="Coluna6037"/>
    <tableColumn id="6049" name="Coluna6038"/>
    <tableColumn id="6050" name="Coluna6039"/>
    <tableColumn id="6051" name="Coluna6040"/>
    <tableColumn id="6052" name="Coluna6041"/>
    <tableColumn id="6053" name="Coluna6042"/>
    <tableColumn id="6054" name="Coluna6043"/>
    <tableColumn id="6055" name="Coluna6044"/>
    <tableColumn id="6056" name="Coluna6045"/>
    <tableColumn id="6057" name="Coluna6046"/>
    <tableColumn id="6058" name="Coluna6047"/>
    <tableColumn id="6059" name="Coluna6048"/>
    <tableColumn id="6060" name="Coluna6049"/>
    <tableColumn id="6061" name="Coluna6050"/>
    <tableColumn id="6062" name="Coluna6051"/>
    <tableColumn id="6063" name="Coluna6052"/>
    <tableColumn id="6064" name="Coluna6053"/>
    <tableColumn id="6065" name="Coluna6054"/>
    <tableColumn id="6066" name="Coluna6055"/>
    <tableColumn id="6067" name="Coluna6056"/>
    <tableColumn id="6068" name="Coluna6057"/>
    <tableColumn id="6069" name="Coluna6058"/>
    <tableColumn id="6070" name="Coluna6059"/>
    <tableColumn id="6071" name="Coluna6060"/>
    <tableColumn id="6072" name="Coluna6061"/>
    <tableColumn id="6073" name="Coluna6062"/>
    <tableColumn id="6074" name="Coluna6063"/>
    <tableColumn id="6075" name="Coluna6064"/>
    <tableColumn id="6076" name="Coluna6065"/>
    <tableColumn id="6077" name="Coluna6066"/>
    <tableColumn id="6078" name="Coluna6067"/>
    <tableColumn id="6079" name="Coluna6068"/>
    <tableColumn id="6080" name="Coluna6069"/>
    <tableColumn id="6081" name="Coluna6070"/>
    <tableColumn id="6082" name="Coluna6071"/>
    <tableColumn id="6083" name="Coluna6072"/>
    <tableColumn id="6084" name="Coluna6073"/>
    <tableColumn id="6085" name="Coluna6074"/>
    <tableColumn id="6086" name="Coluna6075"/>
    <tableColumn id="6087" name="Coluna6076"/>
    <tableColumn id="6088" name="Coluna6077"/>
    <tableColumn id="6089" name="Coluna6078"/>
    <tableColumn id="6090" name="Coluna6079"/>
    <tableColumn id="6091" name="Coluna6080"/>
    <tableColumn id="6092" name="Coluna6081"/>
    <tableColumn id="6093" name="Coluna6082"/>
    <tableColumn id="6094" name="Coluna6083"/>
    <tableColumn id="6095" name="Coluna6084"/>
    <tableColumn id="6096" name="Coluna6085"/>
    <tableColumn id="6097" name="Coluna6086"/>
    <tableColumn id="6098" name="Coluna6087"/>
    <tableColumn id="6099" name="Coluna6088"/>
    <tableColumn id="6100" name="Coluna6089"/>
    <tableColumn id="6101" name="Coluna6090"/>
    <tableColumn id="6102" name="Coluna6091"/>
    <tableColumn id="6103" name="Coluna6092"/>
    <tableColumn id="6104" name="Coluna6093"/>
    <tableColumn id="6105" name="Coluna6094"/>
    <tableColumn id="6106" name="Coluna6095"/>
    <tableColumn id="6107" name="Coluna6096"/>
    <tableColumn id="6108" name="Coluna6097"/>
    <tableColumn id="6109" name="Coluna6098"/>
    <tableColumn id="6110" name="Coluna6099"/>
    <tableColumn id="6111" name="Coluna6100"/>
    <tableColumn id="6112" name="Coluna6101"/>
    <tableColumn id="6113" name="Coluna6102"/>
    <tableColumn id="6114" name="Coluna6103"/>
    <tableColumn id="6115" name="Coluna6104"/>
    <tableColumn id="6116" name="Coluna6105"/>
    <tableColumn id="6117" name="Coluna6106"/>
    <tableColumn id="6118" name="Coluna6107"/>
    <tableColumn id="6119" name="Coluna6108"/>
    <tableColumn id="6120" name="Coluna6109"/>
    <tableColumn id="6121" name="Coluna6110"/>
    <tableColumn id="6122" name="Coluna6111"/>
    <tableColumn id="6123" name="Coluna6112"/>
    <tableColumn id="6124" name="Coluna6113"/>
    <tableColumn id="6125" name="Coluna6114"/>
    <tableColumn id="6126" name="Coluna6115"/>
    <tableColumn id="6127" name="Coluna6116"/>
    <tableColumn id="6128" name="Coluna6117"/>
    <tableColumn id="6129" name="Coluna6118"/>
    <tableColumn id="6130" name="Coluna6119"/>
    <tableColumn id="6131" name="Coluna6120"/>
    <tableColumn id="6132" name="Coluna6121"/>
    <tableColumn id="6133" name="Coluna6122"/>
    <tableColumn id="6134" name="Coluna6123"/>
    <tableColumn id="6135" name="Coluna6124"/>
    <tableColumn id="6136" name="Coluna6125"/>
    <tableColumn id="6137" name="Coluna6126"/>
    <tableColumn id="6138" name="Coluna6127"/>
    <tableColumn id="6139" name="Coluna6128"/>
    <tableColumn id="6140" name="Coluna6129"/>
    <tableColumn id="6141" name="Coluna6130"/>
    <tableColumn id="6142" name="Coluna6131"/>
    <tableColumn id="6143" name="Coluna6132"/>
    <tableColumn id="6144" name="Coluna6133"/>
    <tableColumn id="6145" name="Coluna6134"/>
    <tableColumn id="6146" name="Coluna6135"/>
    <tableColumn id="6147" name="Coluna6136"/>
    <tableColumn id="6148" name="Coluna6137"/>
    <tableColumn id="6149" name="Coluna6138"/>
    <tableColumn id="6150" name="Coluna6139"/>
    <tableColumn id="6151" name="Coluna6140"/>
    <tableColumn id="6152" name="Coluna6141"/>
    <tableColumn id="6153" name="Coluna6142"/>
    <tableColumn id="6154" name="Coluna6143"/>
    <tableColumn id="6155" name="Coluna6144"/>
    <tableColumn id="6156" name="Coluna6145"/>
    <tableColumn id="6157" name="Coluna6146"/>
    <tableColumn id="6158" name="Coluna6147"/>
    <tableColumn id="6159" name="Coluna6148"/>
    <tableColumn id="6160" name="Coluna6149"/>
    <tableColumn id="6161" name="Coluna6150"/>
    <tableColumn id="6162" name="Coluna6151"/>
    <tableColumn id="6163" name="Coluna6152"/>
    <tableColumn id="6164" name="Coluna6153"/>
    <tableColumn id="6165" name="Coluna6154"/>
    <tableColumn id="6166" name="Coluna6155"/>
    <tableColumn id="6167" name="Coluna6156"/>
    <tableColumn id="6168" name="Coluna6157"/>
    <tableColumn id="6169" name="Coluna6158"/>
    <tableColumn id="6170" name="Coluna6159"/>
    <tableColumn id="6171" name="Coluna6160"/>
    <tableColumn id="6172" name="Coluna6161"/>
    <tableColumn id="6173" name="Coluna6162"/>
    <tableColumn id="6174" name="Coluna6163"/>
    <tableColumn id="6175" name="Coluna6164"/>
    <tableColumn id="6176" name="Coluna6165"/>
    <tableColumn id="6177" name="Coluna6166"/>
    <tableColumn id="6178" name="Coluna6167"/>
    <tableColumn id="6179" name="Coluna6168"/>
    <tableColumn id="6180" name="Coluna6169"/>
    <tableColumn id="6181" name="Coluna6170"/>
    <tableColumn id="6182" name="Coluna6171"/>
    <tableColumn id="6183" name="Coluna6172"/>
    <tableColumn id="6184" name="Coluna6173"/>
    <tableColumn id="6185" name="Coluna6174"/>
    <tableColumn id="6186" name="Coluna6175"/>
    <tableColumn id="6187" name="Coluna6176"/>
    <tableColumn id="6188" name="Coluna6177"/>
    <tableColumn id="6189" name="Coluna6178"/>
    <tableColumn id="6190" name="Coluna6179"/>
    <tableColumn id="6191" name="Coluna6180"/>
    <tableColumn id="6192" name="Coluna6181"/>
    <tableColumn id="6193" name="Coluna6182"/>
    <tableColumn id="6194" name="Coluna6183"/>
    <tableColumn id="6195" name="Coluna6184"/>
    <tableColumn id="6196" name="Coluna6185"/>
    <tableColumn id="6197" name="Coluna6186"/>
    <tableColumn id="6198" name="Coluna6187"/>
    <tableColumn id="6199" name="Coluna6188"/>
    <tableColumn id="6200" name="Coluna6189"/>
    <tableColumn id="6201" name="Coluna6190"/>
    <tableColumn id="6202" name="Coluna6191"/>
    <tableColumn id="6203" name="Coluna6192"/>
    <tableColumn id="6204" name="Coluna6193"/>
    <tableColumn id="6205" name="Coluna6194"/>
    <tableColumn id="6206" name="Coluna6195"/>
    <tableColumn id="6207" name="Coluna6196"/>
    <tableColumn id="6208" name="Coluna6197"/>
    <tableColumn id="6209" name="Coluna6198"/>
    <tableColumn id="6210" name="Coluna6199"/>
    <tableColumn id="6211" name="Coluna6200"/>
    <tableColumn id="6212" name="Coluna6201"/>
    <tableColumn id="6213" name="Coluna6202"/>
    <tableColumn id="6214" name="Coluna6203"/>
    <tableColumn id="6215" name="Coluna6204"/>
    <tableColumn id="6216" name="Coluna6205"/>
    <tableColumn id="6217" name="Coluna6206"/>
    <tableColumn id="6218" name="Coluna6207"/>
    <tableColumn id="6219" name="Coluna6208"/>
    <tableColumn id="6220" name="Coluna6209"/>
    <tableColumn id="6221" name="Coluna6210"/>
    <tableColumn id="6222" name="Coluna6211"/>
    <tableColumn id="6223" name="Coluna6212"/>
    <tableColumn id="6224" name="Coluna6213"/>
    <tableColumn id="6225" name="Coluna6214"/>
    <tableColumn id="6226" name="Coluna6215"/>
    <tableColumn id="6227" name="Coluna6216"/>
    <tableColumn id="6228" name="Coluna6217"/>
    <tableColumn id="6229" name="Coluna6218"/>
    <tableColumn id="6230" name="Coluna6219"/>
    <tableColumn id="6231" name="Coluna6220"/>
    <tableColumn id="6232" name="Coluna6221"/>
    <tableColumn id="6233" name="Coluna6222"/>
    <tableColumn id="6234" name="Coluna6223"/>
    <tableColumn id="6235" name="Coluna6224"/>
    <tableColumn id="6236" name="Coluna6225"/>
    <tableColumn id="6237" name="Coluna6226"/>
    <tableColumn id="6238" name="Coluna6227"/>
    <tableColumn id="6239" name="Coluna6228"/>
    <tableColumn id="6240" name="Coluna6229"/>
    <tableColumn id="6241" name="Coluna6230"/>
    <tableColumn id="6242" name="Coluna6231"/>
    <tableColumn id="6243" name="Coluna6232"/>
    <tableColumn id="6244" name="Coluna6233"/>
    <tableColumn id="6245" name="Coluna6234"/>
    <tableColumn id="6246" name="Coluna6235"/>
    <tableColumn id="6247" name="Coluna6236"/>
    <tableColumn id="6248" name="Coluna6237"/>
    <tableColumn id="6249" name="Coluna6238"/>
    <tableColumn id="6250" name="Coluna6239"/>
    <tableColumn id="6251" name="Coluna6240"/>
    <tableColumn id="6252" name="Coluna6241"/>
    <tableColumn id="6253" name="Coluna6242"/>
    <tableColumn id="6254" name="Coluna6243"/>
    <tableColumn id="6255" name="Coluna6244"/>
    <tableColumn id="6256" name="Coluna6245"/>
    <tableColumn id="6257" name="Coluna6246"/>
    <tableColumn id="6258" name="Coluna6247"/>
    <tableColumn id="6259" name="Coluna6248"/>
    <tableColumn id="6260" name="Coluna6249"/>
    <tableColumn id="6261" name="Coluna6250"/>
    <tableColumn id="6262" name="Coluna6251"/>
    <tableColumn id="6263" name="Coluna6252"/>
    <tableColumn id="6264" name="Coluna6253"/>
    <tableColumn id="6265" name="Coluna6254"/>
    <tableColumn id="6266" name="Coluna6255"/>
    <tableColumn id="6267" name="Coluna6256"/>
    <tableColumn id="6268" name="Coluna6257"/>
    <tableColumn id="6269" name="Coluna6258"/>
    <tableColumn id="6270" name="Coluna6259"/>
    <tableColumn id="6271" name="Coluna6260"/>
    <tableColumn id="6272" name="Coluna6261"/>
    <tableColumn id="6273" name="Coluna6262"/>
    <tableColumn id="6274" name="Coluna6263"/>
    <tableColumn id="6275" name="Coluna6264"/>
    <tableColumn id="6276" name="Coluna6265"/>
    <tableColumn id="6277" name="Coluna6266"/>
    <tableColumn id="6278" name="Coluna6267"/>
    <tableColumn id="6279" name="Coluna6268"/>
    <tableColumn id="6280" name="Coluna6269"/>
    <tableColumn id="6281" name="Coluna6270"/>
    <tableColumn id="6282" name="Coluna6271"/>
    <tableColumn id="6283" name="Coluna6272"/>
    <tableColumn id="6284" name="Coluna6273"/>
    <tableColumn id="6285" name="Coluna6274"/>
    <tableColumn id="6286" name="Coluna6275"/>
    <tableColumn id="6287" name="Coluna6276"/>
    <tableColumn id="6288" name="Coluna6277"/>
    <tableColumn id="6289" name="Coluna6278"/>
    <tableColumn id="6290" name="Coluna6279"/>
    <tableColumn id="6291" name="Coluna6280"/>
    <tableColumn id="6292" name="Coluna6281"/>
    <tableColumn id="6293" name="Coluna6282"/>
    <tableColumn id="6294" name="Coluna6283"/>
    <tableColumn id="6295" name="Coluna6284"/>
    <tableColumn id="6296" name="Coluna6285"/>
    <tableColumn id="6297" name="Coluna6286"/>
    <tableColumn id="6298" name="Coluna6287"/>
    <tableColumn id="6299" name="Coluna6288"/>
    <tableColumn id="6300" name="Coluna6289"/>
    <tableColumn id="6301" name="Coluna6290"/>
    <tableColumn id="6302" name="Coluna6291"/>
    <tableColumn id="6303" name="Coluna6292"/>
    <tableColumn id="6304" name="Coluna6293"/>
    <tableColumn id="6305" name="Coluna6294"/>
    <tableColumn id="6306" name="Coluna6295"/>
    <tableColumn id="6307" name="Coluna6296"/>
    <tableColumn id="6308" name="Coluna6297"/>
    <tableColumn id="6309" name="Coluna6298"/>
    <tableColumn id="6310" name="Coluna6299"/>
    <tableColumn id="6311" name="Coluna6300"/>
    <tableColumn id="6312" name="Coluna6301"/>
    <tableColumn id="6313" name="Coluna6302"/>
    <tableColumn id="6314" name="Coluna6303"/>
    <tableColumn id="6315" name="Coluna6304"/>
    <tableColumn id="6316" name="Coluna6305"/>
    <tableColumn id="6317" name="Coluna6306"/>
    <tableColumn id="6318" name="Coluna6307"/>
    <tableColumn id="6319" name="Coluna6308"/>
    <tableColumn id="6320" name="Coluna6309"/>
    <tableColumn id="6321" name="Coluna6310"/>
    <tableColumn id="6322" name="Coluna6311"/>
    <tableColumn id="6323" name="Coluna6312"/>
    <tableColumn id="6324" name="Coluna6313"/>
    <tableColumn id="6325" name="Coluna6314"/>
    <tableColumn id="6326" name="Coluna6315"/>
    <tableColumn id="6327" name="Coluna6316"/>
    <tableColumn id="6328" name="Coluna6317"/>
    <tableColumn id="6329" name="Coluna6318"/>
    <tableColumn id="6330" name="Coluna6319"/>
    <tableColumn id="6331" name="Coluna6320"/>
    <tableColumn id="6332" name="Coluna6321"/>
    <tableColumn id="6333" name="Coluna6322"/>
    <tableColumn id="6334" name="Coluna6323"/>
    <tableColumn id="6335" name="Coluna6324"/>
    <tableColumn id="6336" name="Coluna6325"/>
    <tableColumn id="6337" name="Coluna6326"/>
    <tableColumn id="6338" name="Coluna6327"/>
    <tableColumn id="6339" name="Coluna6328"/>
    <tableColumn id="6340" name="Coluna6329"/>
    <tableColumn id="6341" name="Coluna6330"/>
    <tableColumn id="6342" name="Coluna6331"/>
    <tableColumn id="6343" name="Coluna6332"/>
    <tableColumn id="6344" name="Coluna6333"/>
    <tableColumn id="6345" name="Coluna6334"/>
    <tableColumn id="6346" name="Coluna6335"/>
    <tableColumn id="6347" name="Coluna6336"/>
    <tableColumn id="6348" name="Coluna6337"/>
    <tableColumn id="6349" name="Coluna6338"/>
    <tableColumn id="6350" name="Coluna6339"/>
    <tableColumn id="6351" name="Coluna6340"/>
    <tableColumn id="6352" name="Coluna6341"/>
    <tableColumn id="6353" name="Coluna6342"/>
    <tableColumn id="6354" name="Coluna6343"/>
    <tableColumn id="6355" name="Coluna6344"/>
    <tableColumn id="6356" name="Coluna6345"/>
    <tableColumn id="6357" name="Coluna6346"/>
    <tableColumn id="6358" name="Coluna6347"/>
    <tableColumn id="6359" name="Coluna6348"/>
    <tableColumn id="6360" name="Coluna6349"/>
    <tableColumn id="6361" name="Coluna6350"/>
    <tableColumn id="6362" name="Coluna6351"/>
    <tableColumn id="6363" name="Coluna6352"/>
    <tableColumn id="6364" name="Coluna6353"/>
    <tableColumn id="6365" name="Coluna6354"/>
    <tableColumn id="6366" name="Coluna6355"/>
    <tableColumn id="6367" name="Coluna6356"/>
    <tableColumn id="6368" name="Coluna6357"/>
    <tableColumn id="6369" name="Coluna6358"/>
    <tableColumn id="6370" name="Coluna6359"/>
    <tableColumn id="6371" name="Coluna6360"/>
    <tableColumn id="6372" name="Coluna6361"/>
    <tableColumn id="6373" name="Coluna6362"/>
    <tableColumn id="6374" name="Coluna6363"/>
    <tableColumn id="6375" name="Coluna6364"/>
    <tableColumn id="6376" name="Coluna6365"/>
    <tableColumn id="6377" name="Coluna6366"/>
    <tableColumn id="6378" name="Coluna6367"/>
    <tableColumn id="6379" name="Coluna6368"/>
    <tableColumn id="6380" name="Coluna6369"/>
    <tableColumn id="6381" name="Coluna6370"/>
    <tableColumn id="6382" name="Coluna6371"/>
    <tableColumn id="6383" name="Coluna6372"/>
    <tableColumn id="6384" name="Coluna6373"/>
    <tableColumn id="6385" name="Coluna6374"/>
    <tableColumn id="6386" name="Coluna6375"/>
    <tableColumn id="6387" name="Coluna6376"/>
    <tableColumn id="6388" name="Coluna6377"/>
    <tableColumn id="6389" name="Coluna6378"/>
    <tableColumn id="6390" name="Coluna6379"/>
    <tableColumn id="6391" name="Coluna6380"/>
    <tableColumn id="6392" name="Coluna6381"/>
    <tableColumn id="6393" name="Coluna6382"/>
    <tableColumn id="6394" name="Coluna6383"/>
    <tableColumn id="6395" name="Coluna6384"/>
    <tableColumn id="6396" name="Coluna6385"/>
    <tableColumn id="6397" name="Coluna6386"/>
    <tableColumn id="6398" name="Coluna6387"/>
    <tableColumn id="6399" name="Coluna6388"/>
    <tableColumn id="6400" name="Coluna6389"/>
    <tableColumn id="6401" name="Coluna6390"/>
    <tableColumn id="6402" name="Coluna6391"/>
    <tableColumn id="6403" name="Coluna6392"/>
    <tableColumn id="6404" name="Coluna6393"/>
    <tableColumn id="6405" name="Coluna6394"/>
    <tableColumn id="6406" name="Coluna6395"/>
    <tableColumn id="6407" name="Coluna6396"/>
    <tableColumn id="6408" name="Coluna6397"/>
    <tableColumn id="6409" name="Coluna6398"/>
    <tableColumn id="6410" name="Coluna6399"/>
    <tableColumn id="6411" name="Coluna6400"/>
    <tableColumn id="6412" name="Coluna6401"/>
    <tableColumn id="6413" name="Coluna6402"/>
    <tableColumn id="6414" name="Coluna6403"/>
    <tableColumn id="6415" name="Coluna6404"/>
    <tableColumn id="6416" name="Coluna6405"/>
    <tableColumn id="6417" name="Coluna6406"/>
    <tableColumn id="6418" name="Coluna6407"/>
    <tableColumn id="6419" name="Coluna6408"/>
    <tableColumn id="6420" name="Coluna6409"/>
    <tableColumn id="6421" name="Coluna6410"/>
    <tableColumn id="6422" name="Coluna6411"/>
    <tableColumn id="6423" name="Coluna6412"/>
    <tableColumn id="6424" name="Coluna6413"/>
    <tableColumn id="6425" name="Coluna6414"/>
    <tableColumn id="6426" name="Coluna6415"/>
    <tableColumn id="6427" name="Coluna6416"/>
    <tableColumn id="6428" name="Coluna6417"/>
    <tableColumn id="6429" name="Coluna6418"/>
    <tableColumn id="6430" name="Coluna6419"/>
    <tableColumn id="6431" name="Coluna6420"/>
    <tableColumn id="6432" name="Coluna6421"/>
    <tableColumn id="6433" name="Coluna6422"/>
    <tableColumn id="6434" name="Coluna6423"/>
    <tableColumn id="6435" name="Coluna6424"/>
    <tableColumn id="6436" name="Coluna6425"/>
    <tableColumn id="6437" name="Coluna6426"/>
    <tableColumn id="6438" name="Coluna6427"/>
    <tableColumn id="6439" name="Coluna6428"/>
    <tableColumn id="6440" name="Coluna6429"/>
    <tableColumn id="6441" name="Coluna6430"/>
    <tableColumn id="6442" name="Coluna6431"/>
    <tableColumn id="6443" name="Coluna6432"/>
    <tableColumn id="6444" name="Coluna6433"/>
    <tableColumn id="6445" name="Coluna6434"/>
    <tableColumn id="6446" name="Coluna6435"/>
    <tableColumn id="6447" name="Coluna6436"/>
    <tableColumn id="6448" name="Coluna6437"/>
    <tableColumn id="6449" name="Coluna6438"/>
    <tableColumn id="6450" name="Coluna6439"/>
    <tableColumn id="6451" name="Coluna6440"/>
    <tableColumn id="6452" name="Coluna6441"/>
    <tableColumn id="6453" name="Coluna6442"/>
    <tableColumn id="6454" name="Coluna6443"/>
    <tableColumn id="6455" name="Coluna6444"/>
    <tableColumn id="6456" name="Coluna6445"/>
    <tableColumn id="6457" name="Coluna6446"/>
    <tableColumn id="6458" name="Coluna6447"/>
    <tableColumn id="6459" name="Coluna6448"/>
    <tableColumn id="6460" name="Coluna6449"/>
    <tableColumn id="6461" name="Coluna6450"/>
    <tableColumn id="6462" name="Coluna6451"/>
    <tableColumn id="6463" name="Coluna6452"/>
    <tableColumn id="6464" name="Coluna6453"/>
    <tableColumn id="6465" name="Coluna6454"/>
    <tableColumn id="6466" name="Coluna6455"/>
    <tableColumn id="6467" name="Coluna6456"/>
    <tableColumn id="6468" name="Coluna6457"/>
    <tableColumn id="6469" name="Coluna6458"/>
    <tableColumn id="6470" name="Coluna6459"/>
    <tableColumn id="6471" name="Coluna6460"/>
    <tableColumn id="6472" name="Coluna6461"/>
    <tableColumn id="6473" name="Coluna6462"/>
    <tableColumn id="6474" name="Coluna6463"/>
    <tableColumn id="6475" name="Coluna6464"/>
    <tableColumn id="6476" name="Coluna6465"/>
    <tableColumn id="6477" name="Coluna6466"/>
    <tableColumn id="6478" name="Coluna6467"/>
    <tableColumn id="6479" name="Coluna6468"/>
    <tableColumn id="6480" name="Coluna6469"/>
    <tableColumn id="6481" name="Coluna6470"/>
    <tableColumn id="6482" name="Coluna6471"/>
    <tableColumn id="6483" name="Coluna6472"/>
    <tableColumn id="6484" name="Coluna6473"/>
    <tableColumn id="6485" name="Coluna6474"/>
    <tableColumn id="6486" name="Coluna6475"/>
    <tableColumn id="6487" name="Coluna6476"/>
    <tableColumn id="6488" name="Coluna6477"/>
    <tableColumn id="6489" name="Coluna6478"/>
    <tableColumn id="6490" name="Coluna6479"/>
    <tableColumn id="6491" name="Coluna6480"/>
    <tableColumn id="6492" name="Coluna6481"/>
    <tableColumn id="6493" name="Coluna6482"/>
    <tableColumn id="6494" name="Coluna6483"/>
    <tableColumn id="6495" name="Coluna6484"/>
    <tableColumn id="6496" name="Coluna6485"/>
    <tableColumn id="6497" name="Coluna6486"/>
    <tableColumn id="6498" name="Coluna6487"/>
    <tableColumn id="6499" name="Coluna6488"/>
    <tableColumn id="6500" name="Coluna6489"/>
    <tableColumn id="6501" name="Coluna6490"/>
    <tableColumn id="6502" name="Coluna6491"/>
    <tableColumn id="6503" name="Coluna6492"/>
    <tableColumn id="6504" name="Coluna6493"/>
    <tableColumn id="6505" name="Coluna6494"/>
    <tableColumn id="6506" name="Coluna6495"/>
    <tableColumn id="6507" name="Coluna6496"/>
    <tableColumn id="6508" name="Coluna6497"/>
    <tableColumn id="6509" name="Coluna6498"/>
    <tableColumn id="6510" name="Coluna6499"/>
    <tableColumn id="6511" name="Coluna6500"/>
    <tableColumn id="6512" name="Coluna6501"/>
    <tableColumn id="6513" name="Coluna6502"/>
    <tableColumn id="6514" name="Coluna6503"/>
    <tableColumn id="6515" name="Coluna6504"/>
    <tableColumn id="6516" name="Coluna6505"/>
    <tableColumn id="6517" name="Coluna6506"/>
    <tableColumn id="6518" name="Coluna6507"/>
    <tableColumn id="6519" name="Coluna6508"/>
    <tableColumn id="6520" name="Coluna6509"/>
    <tableColumn id="6521" name="Coluna6510"/>
    <tableColumn id="6522" name="Coluna6511"/>
    <tableColumn id="6523" name="Coluna6512"/>
    <tableColumn id="6524" name="Coluna6513"/>
    <tableColumn id="6525" name="Coluna6514"/>
    <tableColumn id="6526" name="Coluna6515"/>
    <tableColumn id="6527" name="Coluna6516"/>
    <tableColumn id="6528" name="Coluna6517"/>
    <tableColumn id="6529" name="Coluna6518"/>
    <tableColumn id="6530" name="Coluna6519"/>
    <tableColumn id="6531" name="Coluna6520"/>
    <tableColumn id="6532" name="Coluna6521"/>
    <tableColumn id="6533" name="Coluna6522"/>
    <tableColumn id="6534" name="Coluna6523"/>
    <tableColumn id="6535" name="Coluna6524"/>
    <tableColumn id="6536" name="Coluna6525"/>
    <tableColumn id="6537" name="Coluna6526"/>
    <tableColumn id="6538" name="Coluna6527"/>
    <tableColumn id="6539" name="Coluna6528"/>
    <tableColumn id="6540" name="Coluna6529"/>
    <tableColumn id="6541" name="Coluna6530"/>
    <tableColumn id="6542" name="Coluna6531"/>
    <tableColumn id="6543" name="Coluna6532"/>
    <tableColumn id="6544" name="Coluna6533"/>
    <tableColumn id="6545" name="Coluna6534"/>
    <tableColumn id="6546" name="Coluna6535"/>
    <tableColumn id="6547" name="Coluna6536"/>
    <tableColumn id="6548" name="Coluna6537"/>
    <tableColumn id="6549" name="Coluna6538"/>
    <tableColumn id="6550" name="Coluna6539"/>
    <tableColumn id="6551" name="Coluna6540"/>
    <tableColumn id="6552" name="Coluna6541"/>
    <tableColumn id="6553" name="Coluna6542"/>
    <tableColumn id="6554" name="Coluna6543"/>
    <tableColumn id="6555" name="Coluna6544"/>
    <tableColumn id="6556" name="Coluna6545"/>
    <tableColumn id="6557" name="Coluna6546"/>
    <tableColumn id="6558" name="Coluna6547"/>
    <tableColumn id="6559" name="Coluna6548"/>
    <tableColumn id="6560" name="Coluna6549"/>
    <tableColumn id="6561" name="Coluna6550"/>
    <tableColumn id="6562" name="Coluna6551"/>
    <tableColumn id="6563" name="Coluna6552"/>
    <tableColumn id="6564" name="Coluna6553"/>
    <tableColumn id="6565" name="Coluna6554"/>
    <tableColumn id="6566" name="Coluna6555"/>
    <tableColumn id="6567" name="Coluna6556"/>
    <tableColumn id="6568" name="Coluna6557"/>
    <tableColumn id="6569" name="Coluna6558"/>
    <tableColumn id="6570" name="Coluna6559"/>
    <tableColumn id="6571" name="Coluna6560"/>
    <tableColumn id="6572" name="Coluna6561"/>
    <tableColumn id="6573" name="Coluna6562"/>
    <tableColumn id="6574" name="Coluna6563"/>
    <tableColumn id="6575" name="Coluna6564"/>
    <tableColumn id="6576" name="Coluna6565"/>
    <tableColumn id="6577" name="Coluna6566"/>
    <tableColumn id="6578" name="Coluna6567"/>
    <tableColumn id="6579" name="Coluna6568"/>
    <tableColumn id="6580" name="Coluna6569"/>
    <tableColumn id="6581" name="Coluna6570"/>
    <tableColumn id="6582" name="Coluna6571"/>
    <tableColumn id="6583" name="Coluna6572"/>
    <tableColumn id="6584" name="Coluna6573"/>
    <tableColumn id="6585" name="Coluna6574"/>
    <tableColumn id="6586" name="Coluna6575"/>
    <tableColumn id="6587" name="Coluna6576"/>
    <tableColumn id="6588" name="Coluna6577"/>
    <tableColumn id="6589" name="Coluna6578"/>
    <tableColumn id="6590" name="Coluna6579"/>
    <tableColumn id="6591" name="Coluna6580"/>
    <tableColumn id="6592" name="Coluna6581"/>
    <tableColumn id="6593" name="Coluna6582"/>
    <tableColumn id="6594" name="Coluna6583"/>
    <tableColumn id="6595" name="Coluna6584"/>
    <tableColumn id="6596" name="Coluna6585"/>
    <tableColumn id="6597" name="Coluna6586"/>
    <tableColumn id="6598" name="Coluna6587"/>
    <tableColumn id="6599" name="Coluna6588"/>
    <tableColumn id="6600" name="Coluna6589"/>
    <tableColumn id="6601" name="Coluna6590"/>
    <tableColumn id="6602" name="Coluna6591"/>
    <tableColumn id="6603" name="Coluna6592"/>
    <tableColumn id="6604" name="Coluna6593"/>
    <tableColumn id="6605" name="Coluna6594"/>
    <tableColumn id="6606" name="Coluna6595"/>
    <tableColumn id="6607" name="Coluna6596"/>
    <tableColumn id="6608" name="Coluna6597"/>
    <tableColumn id="6609" name="Coluna6598"/>
    <tableColumn id="6610" name="Coluna6599"/>
    <tableColumn id="6611" name="Coluna6600"/>
    <tableColumn id="6612" name="Coluna6601"/>
    <tableColumn id="6613" name="Coluna6602"/>
    <tableColumn id="6614" name="Coluna6603"/>
    <tableColumn id="6615" name="Coluna6604"/>
    <tableColumn id="6616" name="Coluna6605"/>
    <tableColumn id="6617" name="Coluna6606"/>
    <tableColumn id="6618" name="Coluna6607"/>
    <tableColumn id="6619" name="Coluna6608"/>
    <tableColumn id="6620" name="Coluna6609"/>
    <tableColumn id="6621" name="Coluna6610"/>
    <tableColumn id="6622" name="Coluna6611"/>
    <tableColumn id="6623" name="Coluna6612"/>
    <tableColumn id="6624" name="Coluna6613"/>
    <tableColumn id="6625" name="Coluna6614"/>
    <tableColumn id="6626" name="Coluna6615"/>
    <tableColumn id="6627" name="Coluna6616"/>
    <tableColumn id="6628" name="Coluna6617"/>
    <tableColumn id="6629" name="Coluna6618"/>
    <tableColumn id="6630" name="Coluna6619"/>
    <tableColumn id="6631" name="Coluna6620"/>
    <tableColumn id="6632" name="Coluna6621"/>
    <tableColumn id="6633" name="Coluna6622"/>
    <tableColumn id="6634" name="Coluna6623"/>
    <tableColumn id="6635" name="Coluna6624"/>
    <tableColumn id="6636" name="Coluna6625"/>
    <tableColumn id="6637" name="Coluna6626"/>
    <tableColumn id="6638" name="Coluna6627"/>
    <tableColumn id="6639" name="Coluna6628"/>
    <tableColumn id="6640" name="Coluna6629"/>
    <tableColumn id="6641" name="Coluna6630"/>
    <tableColumn id="6642" name="Coluna6631"/>
    <tableColumn id="6643" name="Coluna6632"/>
    <tableColumn id="6644" name="Coluna6633"/>
    <tableColumn id="6645" name="Coluna6634"/>
    <tableColumn id="6646" name="Coluna6635"/>
    <tableColumn id="6647" name="Coluna6636"/>
    <tableColumn id="6648" name="Coluna6637"/>
    <tableColumn id="6649" name="Coluna6638"/>
    <tableColumn id="6650" name="Coluna6639"/>
    <tableColumn id="6651" name="Coluna6640"/>
    <tableColumn id="6652" name="Coluna6641"/>
    <tableColumn id="6653" name="Coluna6642"/>
    <tableColumn id="6654" name="Coluna6643"/>
    <tableColumn id="6655" name="Coluna6644"/>
    <tableColumn id="6656" name="Coluna6645"/>
    <tableColumn id="6657" name="Coluna6646"/>
    <tableColumn id="6658" name="Coluna6647"/>
    <tableColumn id="6659" name="Coluna6648"/>
    <tableColumn id="6660" name="Coluna6649"/>
    <tableColumn id="6661" name="Coluna6650"/>
    <tableColumn id="6662" name="Coluna6651"/>
    <tableColumn id="6663" name="Coluna6652"/>
    <tableColumn id="6664" name="Coluna6653"/>
    <tableColumn id="6665" name="Coluna6654"/>
    <tableColumn id="6666" name="Coluna6655"/>
    <tableColumn id="6667" name="Coluna6656"/>
    <tableColumn id="6668" name="Coluna6657"/>
    <tableColumn id="6669" name="Coluna6658"/>
    <tableColumn id="6670" name="Coluna6659"/>
    <tableColumn id="6671" name="Coluna6660"/>
    <tableColumn id="6672" name="Coluna6661"/>
    <tableColumn id="6673" name="Coluna6662"/>
    <tableColumn id="6674" name="Coluna6663"/>
    <tableColumn id="6675" name="Coluna6664"/>
    <tableColumn id="6676" name="Coluna6665"/>
    <tableColumn id="6677" name="Coluna6666"/>
    <tableColumn id="6678" name="Coluna6667"/>
    <tableColumn id="6679" name="Coluna6668"/>
    <tableColumn id="6680" name="Coluna6669"/>
    <tableColumn id="6681" name="Coluna6670"/>
    <tableColumn id="6682" name="Coluna6671"/>
    <tableColumn id="6683" name="Coluna6672"/>
    <tableColumn id="6684" name="Coluna6673"/>
    <tableColumn id="6685" name="Coluna6674"/>
    <tableColumn id="6686" name="Coluna6675"/>
    <tableColumn id="6687" name="Coluna6676"/>
    <tableColumn id="6688" name="Coluna6677"/>
    <tableColumn id="6689" name="Coluna6678"/>
    <tableColumn id="6690" name="Coluna6679"/>
    <tableColumn id="6691" name="Coluna6680"/>
    <tableColumn id="6692" name="Coluna6681"/>
    <tableColumn id="6693" name="Coluna6682"/>
    <tableColumn id="6694" name="Coluna6683"/>
    <tableColumn id="6695" name="Coluna6684"/>
    <tableColumn id="6696" name="Coluna6685"/>
    <tableColumn id="6697" name="Coluna6686"/>
    <tableColumn id="6698" name="Coluna6687"/>
    <tableColumn id="6699" name="Coluna6688"/>
    <tableColumn id="6700" name="Coluna6689"/>
    <tableColumn id="6701" name="Coluna6690"/>
    <tableColumn id="6702" name="Coluna6691"/>
    <tableColumn id="6703" name="Coluna6692"/>
    <tableColumn id="6704" name="Coluna6693"/>
    <tableColumn id="6705" name="Coluna6694"/>
    <tableColumn id="6706" name="Coluna6695"/>
    <tableColumn id="6707" name="Coluna6696"/>
    <tableColumn id="6708" name="Coluna6697"/>
    <tableColumn id="6709" name="Coluna6698"/>
    <tableColumn id="6710" name="Coluna6699"/>
    <tableColumn id="6711" name="Coluna6700"/>
    <tableColumn id="6712" name="Coluna6701"/>
    <tableColumn id="6713" name="Coluna6702"/>
    <tableColumn id="6714" name="Coluna6703"/>
    <tableColumn id="6715" name="Coluna6704"/>
    <tableColumn id="6716" name="Coluna6705"/>
    <tableColumn id="6717" name="Coluna6706"/>
    <tableColumn id="6718" name="Coluna6707"/>
    <tableColumn id="6719" name="Coluna6708"/>
    <tableColumn id="6720" name="Coluna6709"/>
    <tableColumn id="6721" name="Coluna6710"/>
    <tableColumn id="6722" name="Coluna6711"/>
    <tableColumn id="6723" name="Coluna6712"/>
    <tableColumn id="6724" name="Coluna6713"/>
    <tableColumn id="6725" name="Coluna6714"/>
    <tableColumn id="6726" name="Coluna6715"/>
    <tableColumn id="6727" name="Coluna6716"/>
    <tableColumn id="6728" name="Coluna6717"/>
    <tableColumn id="6729" name="Coluna6718"/>
    <tableColumn id="6730" name="Coluna6719"/>
    <tableColumn id="6731" name="Coluna6720"/>
    <tableColumn id="6732" name="Coluna6721"/>
    <tableColumn id="6733" name="Coluna6722"/>
    <tableColumn id="6734" name="Coluna6723"/>
    <tableColumn id="6735" name="Coluna6724"/>
    <tableColumn id="6736" name="Coluna6725"/>
    <tableColumn id="6737" name="Coluna6726"/>
    <tableColumn id="6738" name="Coluna6727"/>
    <tableColumn id="6739" name="Coluna6728"/>
    <tableColumn id="6740" name="Coluna6729"/>
    <tableColumn id="6741" name="Coluna6730"/>
    <tableColumn id="6742" name="Coluna6731"/>
    <tableColumn id="6743" name="Coluna6732"/>
    <tableColumn id="6744" name="Coluna6733"/>
    <tableColumn id="6745" name="Coluna6734"/>
    <tableColumn id="6746" name="Coluna6735"/>
    <tableColumn id="6747" name="Coluna6736"/>
    <tableColumn id="6748" name="Coluna6737"/>
    <tableColumn id="6749" name="Coluna6738"/>
    <tableColumn id="6750" name="Coluna6739"/>
    <tableColumn id="6751" name="Coluna6740"/>
    <tableColumn id="6752" name="Coluna6741"/>
    <tableColumn id="6753" name="Coluna6742"/>
    <tableColumn id="6754" name="Coluna6743"/>
    <tableColumn id="6755" name="Coluna6744"/>
    <tableColumn id="6756" name="Coluna6745"/>
    <tableColumn id="6757" name="Coluna6746"/>
    <tableColumn id="6758" name="Coluna6747"/>
    <tableColumn id="6759" name="Coluna6748"/>
    <tableColumn id="6760" name="Coluna6749"/>
    <tableColumn id="6761" name="Coluna6750"/>
    <tableColumn id="6762" name="Coluna6751"/>
    <tableColumn id="6763" name="Coluna6752"/>
    <tableColumn id="6764" name="Coluna6753"/>
    <tableColumn id="6765" name="Coluna6754"/>
    <tableColumn id="6766" name="Coluna6755"/>
    <tableColumn id="6767" name="Coluna6756"/>
    <tableColumn id="6768" name="Coluna6757"/>
    <tableColumn id="6769" name="Coluna6758"/>
    <tableColumn id="6770" name="Coluna6759"/>
    <tableColumn id="6771" name="Coluna6760"/>
    <tableColumn id="6772" name="Coluna6761"/>
    <tableColumn id="6773" name="Coluna6762"/>
    <tableColumn id="6774" name="Coluna6763"/>
    <tableColumn id="6775" name="Coluna6764"/>
    <tableColumn id="6776" name="Coluna6765"/>
    <tableColumn id="6777" name="Coluna6766"/>
    <tableColumn id="6778" name="Coluna6767"/>
    <tableColumn id="6779" name="Coluna6768"/>
    <tableColumn id="6780" name="Coluna6769"/>
    <tableColumn id="6781" name="Coluna6770"/>
    <tableColumn id="6782" name="Coluna6771"/>
    <tableColumn id="6783" name="Coluna6772"/>
    <tableColumn id="6784" name="Coluna6773"/>
    <tableColumn id="6785" name="Coluna6774"/>
    <tableColumn id="6786" name="Coluna6775"/>
    <tableColumn id="6787" name="Coluna6776"/>
    <tableColumn id="6788" name="Coluna6777"/>
    <tableColumn id="6789" name="Coluna6778"/>
    <tableColumn id="6790" name="Coluna6779"/>
    <tableColumn id="6791" name="Coluna6780"/>
    <tableColumn id="6792" name="Coluna6781"/>
    <tableColumn id="6793" name="Coluna6782"/>
    <tableColumn id="6794" name="Coluna6783"/>
    <tableColumn id="6795" name="Coluna6784"/>
    <tableColumn id="6796" name="Coluna6785"/>
    <tableColumn id="6797" name="Coluna6786"/>
    <tableColumn id="6798" name="Coluna6787"/>
    <tableColumn id="6799" name="Coluna6788"/>
    <tableColumn id="6800" name="Coluna6789"/>
    <tableColumn id="6801" name="Coluna6790"/>
    <tableColumn id="6802" name="Coluna6791"/>
    <tableColumn id="6803" name="Coluna6792"/>
    <tableColumn id="6804" name="Coluna6793"/>
    <tableColumn id="6805" name="Coluna6794"/>
    <tableColumn id="6806" name="Coluna6795"/>
    <tableColumn id="6807" name="Coluna6796"/>
    <tableColumn id="6808" name="Coluna6797"/>
    <tableColumn id="6809" name="Coluna6798"/>
    <tableColumn id="6810" name="Coluna6799"/>
    <tableColumn id="6811" name="Coluna6800"/>
    <tableColumn id="6812" name="Coluna6801"/>
    <tableColumn id="6813" name="Coluna6802"/>
    <tableColumn id="6814" name="Coluna6803"/>
    <tableColumn id="6815" name="Coluna6804"/>
    <tableColumn id="6816" name="Coluna6805"/>
    <tableColumn id="6817" name="Coluna6806"/>
    <tableColumn id="6818" name="Coluna6807"/>
    <tableColumn id="6819" name="Coluna6808"/>
    <tableColumn id="6820" name="Coluna6809"/>
    <tableColumn id="6821" name="Coluna6810"/>
    <tableColumn id="6822" name="Coluna6811"/>
    <tableColumn id="6823" name="Coluna6812"/>
    <tableColumn id="6824" name="Coluna6813"/>
    <tableColumn id="6825" name="Coluna6814"/>
    <tableColumn id="6826" name="Coluna6815"/>
    <tableColumn id="6827" name="Coluna6816"/>
    <tableColumn id="6828" name="Coluna6817"/>
    <tableColumn id="6829" name="Coluna6818"/>
    <tableColumn id="6830" name="Coluna6819"/>
    <tableColumn id="6831" name="Coluna6820"/>
    <tableColumn id="6832" name="Coluna6821"/>
    <tableColumn id="6833" name="Coluna6822"/>
    <tableColumn id="6834" name="Coluna6823"/>
    <tableColumn id="6835" name="Coluna6824"/>
    <tableColumn id="6836" name="Coluna6825"/>
    <tableColumn id="6837" name="Coluna6826"/>
    <tableColumn id="6838" name="Coluna6827"/>
    <tableColumn id="6839" name="Coluna6828"/>
    <tableColumn id="6840" name="Coluna6829"/>
    <tableColumn id="6841" name="Coluna6830"/>
    <tableColumn id="6842" name="Coluna6831"/>
    <tableColumn id="6843" name="Coluna6832"/>
    <tableColumn id="6844" name="Coluna6833"/>
    <tableColumn id="6845" name="Coluna6834"/>
    <tableColumn id="6846" name="Coluna6835"/>
    <tableColumn id="6847" name="Coluna6836"/>
    <tableColumn id="6848" name="Coluna6837"/>
    <tableColumn id="6849" name="Coluna6838"/>
    <tableColumn id="6850" name="Coluna6839"/>
    <tableColumn id="6851" name="Coluna6840"/>
    <tableColumn id="6852" name="Coluna6841"/>
    <tableColumn id="6853" name="Coluna6842"/>
    <tableColumn id="6854" name="Coluna6843"/>
    <tableColumn id="6855" name="Coluna6844"/>
    <tableColumn id="6856" name="Coluna6845"/>
    <tableColumn id="6857" name="Coluna6846"/>
    <tableColumn id="6858" name="Coluna6847"/>
    <tableColumn id="6859" name="Coluna6848"/>
    <tableColumn id="6860" name="Coluna6849"/>
    <tableColumn id="6861" name="Coluna6850"/>
    <tableColumn id="6862" name="Coluna6851"/>
    <tableColumn id="6863" name="Coluna6852"/>
    <tableColumn id="6864" name="Coluna6853"/>
    <tableColumn id="6865" name="Coluna6854"/>
    <tableColumn id="6866" name="Coluna6855"/>
    <tableColumn id="6867" name="Coluna6856"/>
    <tableColumn id="6868" name="Coluna6857"/>
    <tableColumn id="6869" name="Coluna6858"/>
    <tableColumn id="6870" name="Coluna6859"/>
    <tableColumn id="6871" name="Coluna6860"/>
    <tableColumn id="6872" name="Coluna6861"/>
    <tableColumn id="6873" name="Coluna6862"/>
    <tableColumn id="6874" name="Coluna6863"/>
    <tableColumn id="6875" name="Coluna6864"/>
    <tableColumn id="6876" name="Coluna6865"/>
    <tableColumn id="6877" name="Coluna6866"/>
    <tableColumn id="6878" name="Coluna6867"/>
    <tableColumn id="6879" name="Coluna6868"/>
    <tableColumn id="6880" name="Coluna6869"/>
    <tableColumn id="6881" name="Coluna6870"/>
    <tableColumn id="6882" name="Coluna6871"/>
    <tableColumn id="6883" name="Coluna6872"/>
    <tableColumn id="6884" name="Coluna6873"/>
    <tableColumn id="6885" name="Coluna6874"/>
    <tableColumn id="6886" name="Coluna6875"/>
    <tableColumn id="6887" name="Coluna6876"/>
    <tableColumn id="6888" name="Coluna6877"/>
    <tableColumn id="6889" name="Coluna6878"/>
    <tableColumn id="6890" name="Coluna6879"/>
    <tableColumn id="6891" name="Coluna6880"/>
    <tableColumn id="6892" name="Coluna6881"/>
    <tableColumn id="6893" name="Coluna6882"/>
    <tableColumn id="6894" name="Coluna6883"/>
    <tableColumn id="6895" name="Coluna6884"/>
    <tableColumn id="6896" name="Coluna6885"/>
    <tableColumn id="6897" name="Coluna6886"/>
    <tableColumn id="6898" name="Coluna6887"/>
    <tableColumn id="6899" name="Coluna6888"/>
    <tableColumn id="6900" name="Coluna6889"/>
    <tableColumn id="6901" name="Coluna6890"/>
    <tableColumn id="6902" name="Coluna6891"/>
    <tableColumn id="6903" name="Coluna6892"/>
    <tableColumn id="6904" name="Coluna6893"/>
    <tableColumn id="6905" name="Coluna6894"/>
    <tableColumn id="6906" name="Coluna6895"/>
    <tableColumn id="6907" name="Coluna6896"/>
    <tableColumn id="6908" name="Coluna6897"/>
    <tableColumn id="6909" name="Coluna6898"/>
    <tableColumn id="6910" name="Coluna6899"/>
    <tableColumn id="6911" name="Coluna6900"/>
    <tableColumn id="6912" name="Coluna6901"/>
    <tableColumn id="6913" name="Coluna6902"/>
    <tableColumn id="6914" name="Coluna6903"/>
    <tableColumn id="6915" name="Coluna6904"/>
    <tableColumn id="6916" name="Coluna6905"/>
    <tableColumn id="6917" name="Coluna6906"/>
    <tableColumn id="6918" name="Coluna6907"/>
    <tableColumn id="6919" name="Coluna6908"/>
    <tableColumn id="6920" name="Coluna6909"/>
    <tableColumn id="6921" name="Coluna6910"/>
    <tableColumn id="6922" name="Coluna6911"/>
    <tableColumn id="6923" name="Coluna6912"/>
    <tableColumn id="6924" name="Coluna6913"/>
    <tableColumn id="6925" name="Coluna6914"/>
    <tableColumn id="6926" name="Coluna6915"/>
    <tableColumn id="6927" name="Coluna6916"/>
    <tableColumn id="6928" name="Coluna6917"/>
    <tableColumn id="6929" name="Coluna6918"/>
    <tableColumn id="6930" name="Coluna6919"/>
    <tableColumn id="6931" name="Coluna6920"/>
    <tableColumn id="6932" name="Coluna6921"/>
    <tableColumn id="6933" name="Coluna6922"/>
    <tableColumn id="6934" name="Coluna6923"/>
    <tableColumn id="6935" name="Coluna6924"/>
    <tableColumn id="6936" name="Coluna6925"/>
    <tableColumn id="6937" name="Coluna6926"/>
    <tableColumn id="6938" name="Coluna6927"/>
    <tableColumn id="6939" name="Coluna6928"/>
    <tableColumn id="6940" name="Coluna6929"/>
    <tableColumn id="6941" name="Coluna6930"/>
    <tableColumn id="6942" name="Coluna6931"/>
    <tableColumn id="6943" name="Coluna6932"/>
    <tableColumn id="6944" name="Coluna6933"/>
    <tableColumn id="6945" name="Coluna6934"/>
    <tableColumn id="6946" name="Coluna6935"/>
    <tableColumn id="6947" name="Coluna6936"/>
    <tableColumn id="6948" name="Coluna6937"/>
    <tableColumn id="6949" name="Coluna6938"/>
    <tableColumn id="6950" name="Coluna6939"/>
    <tableColumn id="6951" name="Coluna6940"/>
    <tableColumn id="6952" name="Coluna6941"/>
    <tableColumn id="6953" name="Coluna6942"/>
    <tableColumn id="6954" name="Coluna6943"/>
    <tableColumn id="6955" name="Coluna6944"/>
    <tableColumn id="6956" name="Coluna6945"/>
    <tableColumn id="6957" name="Coluna6946"/>
    <tableColumn id="6958" name="Coluna6947"/>
    <tableColumn id="6959" name="Coluna6948"/>
    <tableColumn id="6960" name="Coluna6949"/>
    <tableColumn id="6961" name="Coluna6950"/>
    <tableColumn id="6962" name="Coluna6951"/>
    <tableColumn id="6963" name="Coluna6952"/>
    <tableColumn id="6964" name="Coluna6953"/>
    <tableColumn id="6965" name="Coluna6954"/>
    <tableColumn id="6966" name="Coluna6955"/>
    <tableColumn id="6967" name="Coluna6956"/>
    <tableColumn id="6968" name="Coluna6957"/>
    <tableColumn id="6969" name="Coluna6958"/>
    <tableColumn id="6970" name="Coluna6959"/>
    <tableColumn id="6971" name="Coluna6960"/>
    <tableColumn id="6972" name="Coluna6961"/>
    <tableColumn id="6973" name="Coluna6962"/>
    <tableColumn id="6974" name="Coluna6963"/>
    <tableColumn id="6975" name="Coluna6964"/>
    <tableColumn id="6976" name="Coluna6965"/>
    <tableColumn id="6977" name="Coluna6966"/>
    <tableColumn id="6978" name="Coluna6967"/>
    <tableColumn id="6979" name="Coluna6968"/>
    <tableColumn id="6980" name="Coluna6969"/>
    <tableColumn id="6981" name="Coluna6970"/>
    <tableColumn id="6982" name="Coluna6971"/>
    <tableColumn id="6983" name="Coluna6972"/>
    <tableColumn id="6984" name="Coluna6973"/>
    <tableColumn id="6985" name="Coluna6974"/>
    <tableColumn id="6986" name="Coluna6975"/>
    <tableColumn id="6987" name="Coluna6976"/>
    <tableColumn id="6988" name="Coluna6977"/>
    <tableColumn id="6989" name="Coluna6978"/>
    <tableColumn id="6990" name="Coluna6979"/>
    <tableColumn id="6991" name="Coluna6980"/>
    <tableColumn id="6992" name="Coluna6981"/>
    <tableColumn id="6993" name="Coluna6982"/>
    <tableColumn id="6994" name="Coluna6983"/>
    <tableColumn id="6995" name="Coluna6984"/>
    <tableColumn id="6996" name="Coluna6985"/>
    <tableColumn id="6997" name="Coluna6986"/>
    <tableColumn id="6998" name="Coluna6987"/>
    <tableColumn id="6999" name="Coluna6988"/>
    <tableColumn id="7000" name="Coluna6989"/>
    <tableColumn id="7001" name="Coluna6990"/>
    <tableColumn id="7002" name="Coluna6991"/>
    <tableColumn id="7003" name="Coluna6992"/>
    <tableColumn id="7004" name="Coluna6993"/>
    <tableColumn id="7005" name="Coluna6994"/>
    <tableColumn id="7006" name="Coluna6995"/>
    <tableColumn id="7007" name="Coluna6996"/>
    <tableColumn id="7008" name="Coluna6997"/>
    <tableColumn id="7009" name="Coluna6998"/>
    <tableColumn id="7010" name="Coluna6999"/>
    <tableColumn id="7011" name="Coluna7000"/>
    <tableColumn id="7012" name="Coluna7001"/>
    <tableColumn id="7013" name="Coluna7002"/>
    <tableColumn id="7014" name="Coluna7003"/>
    <tableColumn id="7015" name="Coluna7004"/>
    <tableColumn id="7016" name="Coluna7005"/>
    <tableColumn id="7017" name="Coluna7006"/>
    <tableColumn id="7018" name="Coluna7007"/>
    <tableColumn id="7019" name="Coluna7008"/>
    <tableColumn id="7020" name="Coluna7009"/>
    <tableColumn id="7021" name="Coluna7010"/>
    <tableColumn id="7022" name="Coluna7011"/>
    <tableColumn id="7023" name="Coluna7012"/>
    <tableColumn id="7024" name="Coluna7013"/>
    <tableColumn id="7025" name="Coluna7014"/>
    <tableColumn id="7026" name="Coluna7015"/>
    <tableColumn id="7027" name="Coluna7016"/>
    <tableColumn id="7028" name="Coluna7017"/>
    <tableColumn id="7029" name="Coluna7018"/>
    <tableColumn id="7030" name="Coluna7019"/>
    <tableColumn id="7031" name="Coluna7020"/>
    <tableColumn id="7032" name="Coluna7021"/>
    <tableColumn id="7033" name="Coluna7022"/>
    <tableColumn id="7034" name="Coluna7023"/>
    <tableColumn id="7035" name="Coluna7024"/>
    <tableColumn id="7036" name="Coluna7025"/>
    <tableColumn id="7037" name="Coluna7026"/>
    <tableColumn id="7038" name="Coluna7027"/>
    <tableColumn id="7039" name="Coluna7028"/>
    <tableColumn id="7040" name="Coluna7029"/>
    <tableColumn id="7041" name="Coluna7030"/>
    <tableColumn id="7042" name="Coluna7031"/>
    <tableColumn id="7043" name="Coluna7032"/>
    <tableColumn id="7044" name="Coluna7033"/>
    <tableColumn id="7045" name="Coluna7034"/>
    <tableColumn id="7046" name="Coluna7035"/>
    <tableColumn id="7047" name="Coluna7036"/>
    <tableColumn id="7048" name="Coluna7037"/>
    <tableColumn id="7049" name="Coluna7038"/>
    <tableColumn id="7050" name="Coluna7039"/>
    <tableColumn id="7051" name="Coluna7040"/>
    <tableColumn id="7052" name="Coluna7041"/>
    <tableColumn id="7053" name="Coluna7042"/>
    <tableColumn id="7054" name="Coluna7043"/>
    <tableColumn id="7055" name="Coluna7044"/>
    <tableColumn id="7056" name="Coluna7045"/>
    <tableColumn id="7057" name="Coluna7046"/>
    <tableColumn id="7058" name="Coluna7047"/>
    <tableColumn id="7059" name="Coluna7048"/>
    <tableColumn id="7060" name="Coluna7049"/>
    <tableColumn id="7061" name="Coluna7050"/>
    <tableColumn id="7062" name="Coluna7051"/>
    <tableColumn id="7063" name="Coluna7052"/>
    <tableColumn id="7064" name="Coluna7053"/>
    <tableColumn id="7065" name="Coluna7054"/>
    <tableColumn id="7066" name="Coluna7055"/>
    <tableColumn id="7067" name="Coluna7056"/>
    <tableColumn id="7068" name="Coluna7057"/>
    <tableColumn id="7069" name="Coluna7058"/>
    <tableColumn id="7070" name="Coluna7059"/>
    <tableColumn id="7071" name="Coluna7060"/>
    <tableColumn id="7072" name="Coluna7061"/>
    <tableColumn id="7073" name="Coluna7062"/>
    <tableColumn id="7074" name="Coluna7063"/>
    <tableColumn id="7075" name="Coluna7064"/>
    <tableColumn id="7076" name="Coluna7065"/>
    <tableColumn id="7077" name="Coluna7066"/>
    <tableColumn id="7078" name="Coluna7067"/>
    <tableColumn id="7079" name="Coluna7068"/>
    <tableColumn id="7080" name="Coluna7069"/>
    <tableColumn id="7081" name="Coluna7070"/>
    <tableColumn id="7082" name="Coluna7071"/>
    <tableColumn id="7083" name="Coluna7072"/>
    <tableColumn id="7084" name="Coluna7073"/>
    <tableColumn id="7085" name="Coluna7074"/>
    <tableColumn id="7086" name="Coluna7075"/>
    <tableColumn id="7087" name="Coluna7076"/>
    <tableColumn id="7088" name="Coluna7077"/>
    <tableColumn id="7089" name="Coluna7078"/>
    <tableColumn id="7090" name="Coluna7079"/>
    <tableColumn id="7091" name="Coluna7080"/>
    <tableColumn id="7092" name="Coluna7081"/>
    <tableColumn id="7093" name="Coluna7082"/>
    <tableColumn id="7094" name="Coluna7083"/>
    <tableColumn id="7095" name="Coluna7084"/>
    <tableColumn id="7096" name="Coluna7085"/>
    <tableColumn id="7097" name="Coluna7086"/>
    <tableColumn id="7098" name="Coluna7087"/>
    <tableColumn id="7099" name="Coluna7088"/>
    <tableColumn id="7100" name="Coluna7089"/>
    <tableColumn id="7101" name="Coluna7090"/>
    <tableColumn id="7102" name="Coluna7091"/>
    <tableColumn id="7103" name="Coluna7092"/>
    <tableColumn id="7104" name="Coluna7093"/>
    <tableColumn id="7105" name="Coluna7094"/>
    <tableColumn id="7106" name="Coluna7095"/>
    <tableColumn id="7107" name="Coluna7096"/>
    <tableColumn id="7108" name="Coluna7097"/>
    <tableColumn id="7109" name="Coluna7098"/>
    <tableColumn id="7110" name="Coluna7099"/>
    <tableColumn id="7111" name="Coluna7100"/>
    <tableColumn id="7112" name="Coluna7101"/>
    <tableColumn id="7113" name="Coluna7102"/>
    <tableColumn id="7114" name="Coluna7103"/>
    <tableColumn id="7115" name="Coluna7104"/>
    <tableColumn id="7116" name="Coluna7105"/>
    <tableColumn id="7117" name="Coluna7106"/>
    <tableColumn id="7118" name="Coluna7107"/>
    <tableColumn id="7119" name="Coluna7108"/>
    <tableColumn id="7120" name="Coluna7109"/>
    <tableColumn id="7121" name="Coluna7110"/>
    <tableColumn id="7122" name="Coluna7111"/>
    <tableColumn id="7123" name="Coluna7112"/>
    <tableColumn id="7124" name="Coluna7113"/>
    <tableColumn id="7125" name="Coluna7114"/>
    <tableColumn id="7126" name="Coluna7115"/>
    <tableColumn id="7127" name="Coluna7116"/>
    <tableColumn id="7128" name="Coluna7117"/>
    <tableColumn id="7129" name="Coluna7118"/>
    <tableColumn id="7130" name="Coluna7119"/>
    <tableColumn id="7131" name="Coluna7120"/>
    <tableColumn id="7132" name="Coluna7121"/>
    <tableColumn id="7133" name="Coluna7122"/>
    <tableColumn id="7134" name="Coluna7123"/>
    <tableColumn id="7135" name="Coluna7124"/>
    <tableColumn id="7136" name="Coluna7125"/>
    <tableColumn id="7137" name="Coluna7126"/>
    <tableColumn id="7138" name="Coluna7127"/>
    <tableColumn id="7139" name="Coluna7128"/>
    <tableColumn id="7140" name="Coluna7129"/>
    <tableColumn id="7141" name="Coluna7130"/>
    <tableColumn id="7142" name="Coluna7131"/>
    <tableColumn id="7143" name="Coluna7132"/>
    <tableColumn id="7144" name="Coluna7133"/>
    <tableColumn id="7145" name="Coluna7134"/>
    <tableColumn id="7146" name="Coluna7135"/>
    <tableColumn id="7147" name="Coluna7136"/>
    <tableColumn id="7148" name="Coluna7137"/>
    <tableColumn id="7149" name="Coluna7138"/>
    <tableColumn id="7150" name="Coluna7139"/>
    <tableColumn id="7151" name="Coluna7140"/>
    <tableColumn id="7152" name="Coluna7141"/>
    <tableColumn id="7153" name="Coluna7142"/>
    <tableColumn id="7154" name="Coluna7143"/>
    <tableColumn id="7155" name="Coluna7144"/>
    <tableColumn id="7156" name="Coluna7145"/>
    <tableColumn id="7157" name="Coluna7146"/>
    <tableColumn id="7158" name="Coluna7147"/>
    <tableColumn id="7159" name="Coluna7148"/>
    <tableColumn id="7160" name="Coluna7149"/>
    <tableColumn id="7161" name="Coluna7150"/>
    <tableColumn id="7162" name="Coluna7151"/>
    <tableColumn id="7163" name="Coluna7152"/>
    <tableColumn id="7164" name="Coluna7153"/>
    <tableColumn id="7165" name="Coluna7154"/>
    <tableColumn id="7166" name="Coluna7155"/>
    <tableColumn id="7167" name="Coluna7156"/>
    <tableColumn id="7168" name="Coluna7157"/>
    <tableColumn id="7169" name="Coluna7158"/>
    <tableColumn id="7170" name="Coluna7159"/>
    <tableColumn id="7171" name="Coluna7160"/>
    <tableColumn id="7172" name="Coluna7161"/>
    <tableColumn id="7173" name="Coluna7162"/>
    <tableColumn id="7174" name="Coluna7163"/>
    <tableColumn id="7175" name="Coluna7164"/>
    <tableColumn id="7176" name="Coluna7165"/>
    <tableColumn id="7177" name="Coluna7166"/>
    <tableColumn id="7178" name="Coluna7167"/>
    <tableColumn id="7179" name="Coluna7168"/>
    <tableColumn id="7180" name="Coluna7169"/>
    <tableColumn id="7181" name="Coluna7170"/>
    <tableColumn id="7182" name="Coluna7171"/>
    <tableColumn id="7183" name="Coluna7172"/>
    <tableColumn id="7184" name="Coluna7173"/>
    <tableColumn id="7185" name="Coluna7174"/>
    <tableColumn id="7186" name="Coluna7175"/>
    <tableColumn id="7187" name="Coluna7176"/>
    <tableColumn id="7188" name="Coluna7177"/>
    <tableColumn id="7189" name="Coluna7178"/>
    <tableColumn id="7190" name="Coluna7179"/>
    <tableColumn id="7191" name="Coluna7180"/>
    <tableColumn id="7192" name="Coluna7181"/>
    <tableColumn id="7193" name="Coluna7182"/>
    <tableColumn id="7194" name="Coluna7183"/>
    <tableColumn id="7195" name="Coluna7184"/>
    <tableColumn id="7196" name="Coluna7185"/>
    <tableColumn id="7197" name="Coluna7186"/>
    <tableColumn id="7198" name="Coluna7187"/>
    <tableColumn id="7199" name="Coluna7188"/>
    <tableColumn id="7200" name="Coluna7189"/>
    <tableColumn id="7201" name="Coluna7190"/>
    <tableColumn id="7202" name="Coluna7191"/>
    <tableColumn id="7203" name="Coluna7192"/>
    <tableColumn id="7204" name="Coluna7193"/>
    <tableColumn id="7205" name="Coluna7194"/>
    <tableColumn id="7206" name="Coluna7195"/>
    <tableColumn id="7207" name="Coluna7196"/>
    <tableColumn id="7208" name="Coluna7197"/>
    <tableColumn id="7209" name="Coluna7198"/>
    <tableColumn id="7210" name="Coluna7199"/>
    <tableColumn id="7211" name="Coluna7200"/>
    <tableColumn id="7212" name="Coluna7201"/>
    <tableColumn id="7213" name="Coluna7202"/>
    <tableColumn id="7214" name="Coluna7203"/>
    <tableColumn id="7215" name="Coluna7204"/>
    <tableColumn id="7216" name="Coluna7205"/>
    <tableColumn id="7217" name="Coluna7206"/>
    <tableColumn id="7218" name="Coluna7207"/>
    <tableColumn id="7219" name="Coluna7208"/>
    <tableColumn id="7220" name="Coluna7209"/>
    <tableColumn id="7221" name="Coluna7210"/>
    <tableColumn id="7222" name="Coluna7211"/>
    <tableColumn id="7223" name="Coluna7212"/>
    <tableColumn id="7224" name="Coluna7213"/>
    <tableColumn id="7225" name="Coluna7214"/>
    <tableColumn id="7226" name="Coluna7215"/>
    <tableColumn id="7227" name="Coluna7216"/>
    <tableColumn id="7228" name="Coluna7217"/>
    <tableColumn id="7229" name="Coluna7218"/>
    <tableColumn id="7230" name="Coluna7219"/>
    <tableColumn id="7231" name="Coluna7220"/>
    <tableColumn id="7232" name="Coluna7221"/>
    <tableColumn id="7233" name="Coluna7222"/>
    <tableColumn id="7234" name="Coluna7223"/>
    <tableColumn id="7235" name="Coluna7224"/>
    <tableColumn id="7236" name="Coluna7225"/>
    <tableColumn id="7237" name="Coluna7226"/>
    <tableColumn id="7238" name="Coluna7227"/>
    <tableColumn id="7239" name="Coluna7228"/>
    <tableColumn id="7240" name="Coluna7229"/>
    <tableColumn id="7241" name="Coluna7230"/>
    <tableColumn id="7242" name="Coluna7231"/>
    <tableColumn id="7243" name="Coluna7232"/>
    <tableColumn id="7244" name="Coluna7233"/>
    <tableColumn id="7245" name="Coluna7234"/>
    <tableColumn id="7246" name="Coluna7235"/>
    <tableColumn id="7247" name="Coluna7236"/>
    <tableColumn id="7248" name="Coluna7237"/>
    <tableColumn id="7249" name="Coluna7238"/>
    <tableColumn id="7250" name="Coluna7239"/>
    <tableColumn id="7251" name="Coluna7240"/>
    <tableColumn id="7252" name="Coluna7241"/>
    <tableColumn id="7253" name="Coluna7242"/>
    <tableColumn id="7254" name="Coluna7243"/>
    <tableColumn id="7255" name="Coluna7244"/>
    <tableColumn id="7256" name="Coluna7245"/>
    <tableColumn id="7257" name="Coluna7246"/>
    <tableColumn id="7258" name="Coluna7247"/>
    <tableColumn id="7259" name="Coluna7248"/>
    <tableColumn id="7260" name="Coluna7249"/>
    <tableColumn id="7261" name="Coluna7250"/>
    <tableColumn id="7262" name="Coluna7251"/>
    <tableColumn id="7263" name="Coluna7252"/>
    <tableColumn id="7264" name="Coluna7253"/>
    <tableColumn id="7265" name="Coluna7254"/>
    <tableColumn id="7266" name="Coluna7255"/>
    <tableColumn id="7267" name="Coluna7256"/>
    <tableColumn id="7268" name="Coluna7257"/>
    <tableColumn id="7269" name="Coluna7258"/>
    <tableColumn id="7270" name="Coluna7259"/>
    <tableColumn id="7271" name="Coluna7260"/>
    <tableColumn id="7272" name="Coluna7261"/>
    <tableColumn id="7273" name="Coluna7262"/>
    <tableColumn id="7274" name="Coluna7263"/>
    <tableColumn id="7275" name="Coluna7264"/>
    <tableColumn id="7276" name="Coluna7265"/>
    <tableColumn id="7277" name="Coluna7266"/>
    <tableColumn id="7278" name="Coluna7267"/>
    <tableColumn id="7279" name="Coluna7268"/>
    <tableColumn id="7280" name="Coluna7269"/>
    <tableColumn id="7281" name="Coluna7270"/>
    <tableColumn id="7282" name="Coluna7271"/>
    <tableColumn id="7283" name="Coluna7272"/>
    <tableColumn id="7284" name="Coluna7273"/>
    <tableColumn id="7285" name="Coluna7274"/>
    <tableColumn id="7286" name="Coluna7275"/>
    <tableColumn id="7287" name="Coluna7276"/>
    <tableColumn id="7288" name="Coluna7277"/>
    <tableColumn id="7289" name="Coluna7278"/>
    <tableColumn id="7290" name="Coluna7279"/>
    <tableColumn id="7291" name="Coluna7280"/>
    <tableColumn id="7292" name="Coluna7281"/>
    <tableColumn id="7293" name="Coluna7282"/>
    <tableColumn id="7294" name="Coluna7283"/>
    <tableColumn id="7295" name="Coluna7284"/>
    <tableColumn id="7296" name="Coluna7285"/>
    <tableColumn id="7297" name="Coluna7286"/>
    <tableColumn id="7298" name="Coluna7287"/>
    <tableColumn id="7299" name="Coluna7288"/>
    <tableColumn id="7300" name="Coluna7289"/>
    <tableColumn id="7301" name="Coluna7290"/>
    <tableColumn id="7302" name="Coluna7291"/>
    <tableColumn id="7303" name="Coluna7292"/>
    <tableColumn id="7304" name="Coluna7293"/>
    <tableColumn id="7305" name="Coluna7294"/>
    <tableColumn id="7306" name="Coluna7295"/>
    <tableColumn id="7307" name="Coluna7296"/>
    <tableColumn id="7308" name="Coluna7297"/>
    <tableColumn id="7309" name="Coluna7298"/>
    <tableColumn id="7310" name="Coluna7299"/>
    <tableColumn id="7311" name="Coluna7300"/>
    <tableColumn id="7312" name="Coluna7301"/>
    <tableColumn id="7313" name="Coluna7302"/>
    <tableColumn id="7314" name="Coluna7303"/>
    <tableColumn id="7315" name="Coluna7304"/>
    <tableColumn id="7316" name="Coluna7305"/>
    <tableColumn id="7317" name="Coluna7306"/>
    <tableColumn id="7318" name="Coluna7307"/>
    <tableColumn id="7319" name="Coluna7308"/>
    <tableColumn id="7320" name="Coluna7309"/>
    <tableColumn id="7321" name="Coluna7310"/>
    <tableColumn id="7322" name="Coluna7311"/>
    <tableColumn id="7323" name="Coluna7312"/>
    <tableColumn id="7324" name="Coluna7313"/>
    <tableColumn id="7325" name="Coluna7314"/>
    <tableColumn id="7326" name="Coluna7315"/>
    <tableColumn id="7327" name="Coluna7316"/>
    <tableColumn id="7328" name="Coluna7317"/>
    <tableColumn id="7329" name="Coluna7318"/>
    <tableColumn id="7330" name="Coluna7319"/>
    <tableColumn id="7331" name="Coluna7320"/>
    <tableColumn id="7332" name="Coluna7321"/>
    <tableColumn id="7333" name="Coluna7322"/>
    <tableColumn id="7334" name="Coluna7323"/>
    <tableColumn id="7335" name="Coluna7324"/>
    <tableColumn id="7336" name="Coluna7325"/>
    <tableColumn id="7337" name="Coluna7326"/>
    <tableColumn id="7338" name="Coluna7327"/>
    <tableColumn id="7339" name="Coluna7328"/>
    <tableColumn id="7340" name="Coluna7329"/>
    <tableColumn id="7341" name="Coluna7330"/>
    <tableColumn id="7342" name="Coluna7331"/>
    <tableColumn id="7343" name="Coluna7332"/>
    <tableColumn id="7344" name="Coluna7333"/>
    <tableColumn id="7345" name="Coluna7334"/>
    <tableColumn id="7346" name="Coluna7335"/>
    <tableColumn id="7347" name="Coluna7336"/>
    <tableColumn id="7348" name="Coluna7337"/>
    <tableColumn id="7349" name="Coluna7338"/>
    <tableColumn id="7350" name="Coluna7339"/>
    <tableColumn id="7351" name="Coluna7340"/>
    <tableColumn id="7352" name="Coluna7341"/>
    <tableColumn id="7353" name="Coluna7342"/>
    <tableColumn id="7354" name="Coluna7343"/>
    <tableColumn id="7355" name="Coluna7344"/>
    <tableColumn id="7356" name="Coluna7345"/>
    <tableColumn id="7357" name="Coluna7346"/>
    <tableColumn id="7358" name="Coluna7347"/>
    <tableColumn id="7359" name="Coluna7348"/>
    <tableColumn id="7360" name="Coluna7349"/>
    <tableColumn id="7361" name="Coluna7350"/>
    <tableColumn id="7362" name="Coluna7351"/>
    <tableColumn id="7363" name="Coluna7352"/>
    <tableColumn id="7364" name="Coluna7353"/>
    <tableColumn id="7365" name="Coluna7354"/>
    <tableColumn id="7366" name="Coluna7355"/>
    <tableColumn id="7367" name="Coluna7356"/>
    <tableColumn id="7368" name="Coluna7357"/>
    <tableColumn id="7369" name="Coluna7358"/>
    <tableColumn id="7370" name="Coluna7359"/>
    <tableColumn id="7371" name="Coluna7360"/>
    <tableColumn id="7372" name="Coluna7361"/>
    <tableColumn id="7373" name="Coluna7362"/>
    <tableColumn id="7374" name="Coluna7363"/>
    <tableColumn id="7375" name="Coluna7364"/>
    <tableColumn id="7376" name="Coluna7365"/>
    <tableColumn id="7377" name="Coluna7366"/>
    <tableColumn id="7378" name="Coluna7367"/>
    <tableColumn id="7379" name="Coluna7368"/>
    <tableColumn id="7380" name="Coluna7369"/>
    <tableColumn id="7381" name="Coluna7370"/>
    <tableColumn id="7382" name="Coluna7371"/>
    <tableColumn id="7383" name="Coluna7372"/>
    <tableColumn id="7384" name="Coluna7373"/>
    <tableColumn id="7385" name="Coluna7374"/>
    <tableColumn id="7386" name="Coluna7375"/>
    <tableColumn id="7387" name="Coluna7376"/>
    <tableColumn id="7388" name="Coluna7377"/>
    <tableColumn id="7389" name="Coluna7378"/>
    <tableColumn id="7390" name="Coluna7379"/>
    <tableColumn id="7391" name="Coluna7380"/>
    <tableColumn id="7392" name="Coluna7381"/>
    <tableColumn id="7393" name="Coluna7382"/>
    <tableColumn id="7394" name="Coluna7383"/>
    <tableColumn id="7395" name="Coluna7384"/>
    <tableColumn id="7396" name="Coluna7385"/>
    <tableColumn id="7397" name="Coluna7386"/>
    <tableColumn id="7398" name="Coluna7387"/>
    <tableColumn id="7399" name="Coluna7388"/>
    <tableColumn id="7400" name="Coluna7389"/>
    <tableColumn id="7401" name="Coluna7390"/>
    <tableColumn id="7402" name="Coluna7391"/>
    <tableColumn id="7403" name="Coluna7392"/>
    <tableColumn id="7404" name="Coluna7393"/>
    <tableColumn id="7405" name="Coluna7394"/>
    <tableColumn id="7406" name="Coluna7395"/>
    <tableColumn id="7407" name="Coluna7396"/>
    <tableColumn id="7408" name="Coluna7397"/>
    <tableColumn id="7409" name="Coluna7398"/>
    <tableColumn id="7410" name="Coluna7399"/>
    <tableColumn id="7411" name="Coluna7400"/>
    <tableColumn id="7412" name="Coluna7401"/>
    <tableColumn id="7413" name="Coluna7402"/>
    <tableColumn id="7414" name="Coluna7403"/>
    <tableColumn id="7415" name="Coluna7404"/>
    <tableColumn id="7416" name="Coluna7405"/>
    <tableColumn id="7417" name="Coluna7406"/>
    <tableColumn id="7418" name="Coluna7407"/>
    <tableColumn id="7419" name="Coluna7408"/>
    <tableColumn id="7420" name="Coluna7409"/>
    <tableColumn id="7421" name="Coluna7410"/>
    <tableColumn id="7422" name="Coluna7411"/>
    <tableColumn id="7423" name="Coluna7412"/>
    <tableColumn id="7424" name="Coluna7413"/>
    <tableColumn id="7425" name="Coluna7414"/>
    <tableColumn id="7426" name="Coluna7415"/>
    <tableColumn id="7427" name="Coluna7416"/>
    <tableColumn id="7428" name="Coluna7417"/>
    <tableColumn id="7429" name="Coluna7418"/>
    <tableColumn id="7430" name="Coluna7419"/>
    <tableColumn id="7431" name="Coluna7420"/>
    <tableColumn id="7432" name="Coluna7421"/>
    <tableColumn id="7433" name="Coluna7422"/>
    <tableColumn id="7434" name="Coluna7423"/>
    <tableColumn id="7435" name="Coluna7424"/>
    <tableColumn id="7436" name="Coluna7425"/>
    <tableColumn id="7437" name="Coluna7426"/>
    <tableColumn id="7438" name="Coluna7427"/>
    <tableColumn id="7439" name="Coluna7428"/>
    <tableColumn id="7440" name="Coluna7429"/>
    <tableColumn id="7441" name="Coluna7430"/>
    <tableColumn id="7442" name="Coluna7431"/>
    <tableColumn id="7443" name="Coluna7432"/>
    <tableColumn id="7444" name="Coluna7433"/>
    <tableColumn id="7445" name="Coluna7434"/>
    <tableColumn id="7446" name="Coluna7435"/>
    <tableColumn id="7447" name="Coluna7436"/>
    <tableColumn id="7448" name="Coluna7437"/>
    <tableColumn id="7449" name="Coluna7438"/>
    <tableColumn id="7450" name="Coluna7439"/>
    <tableColumn id="7451" name="Coluna7440"/>
    <tableColumn id="7452" name="Coluna7441"/>
    <tableColumn id="7453" name="Coluna7442"/>
    <tableColumn id="7454" name="Coluna7443"/>
    <tableColumn id="7455" name="Coluna7444"/>
    <tableColumn id="7456" name="Coluna7445"/>
    <tableColumn id="7457" name="Coluna7446"/>
    <tableColumn id="7458" name="Coluna7447"/>
    <tableColumn id="7459" name="Coluna7448"/>
    <tableColumn id="7460" name="Coluna7449"/>
    <tableColumn id="7461" name="Coluna7450"/>
    <tableColumn id="7462" name="Coluna7451"/>
    <tableColumn id="7463" name="Coluna7452"/>
    <tableColumn id="7464" name="Coluna7453"/>
    <tableColumn id="7465" name="Coluna7454"/>
    <tableColumn id="7466" name="Coluna7455"/>
    <tableColumn id="7467" name="Coluna7456"/>
    <tableColumn id="7468" name="Coluna7457"/>
    <tableColumn id="7469" name="Coluna7458"/>
    <tableColumn id="7470" name="Coluna7459"/>
    <tableColumn id="7471" name="Coluna7460"/>
    <tableColumn id="7472" name="Coluna7461"/>
    <tableColumn id="7473" name="Coluna7462"/>
    <tableColumn id="7474" name="Coluna7463"/>
    <tableColumn id="7475" name="Coluna7464"/>
    <tableColumn id="7476" name="Coluna7465"/>
    <tableColumn id="7477" name="Coluna7466"/>
    <tableColumn id="7478" name="Coluna7467"/>
    <tableColumn id="7479" name="Coluna7468"/>
    <tableColumn id="7480" name="Coluna7469"/>
    <tableColumn id="7481" name="Coluna7470"/>
    <tableColumn id="7482" name="Coluna7471"/>
    <tableColumn id="7483" name="Coluna7472"/>
    <tableColumn id="7484" name="Coluna7473"/>
    <tableColumn id="7485" name="Coluna7474"/>
    <tableColumn id="7486" name="Coluna7475"/>
    <tableColumn id="7487" name="Coluna7476"/>
    <tableColumn id="7488" name="Coluna7477"/>
    <tableColumn id="7489" name="Coluna7478"/>
    <tableColumn id="7490" name="Coluna7479"/>
    <tableColumn id="7491" name="Coluna7480"/>
    <tableColumn id="7492" name="Coluna7481"/>
    <tableColumn id="7493" name="Coluna7482"/>
    <tableColumn id="7494" name="Coluna7483"/>
    <tableColumn id="7495" name="Coluna7484"/>
    <tableColumn id="7496" name="Coluna7485"/>
    <tableColumn id="7497" name="Coluna7486"/>
    <tableColumn id="7498" name="Coluna7487"/>
    <tableColumn id="7499" name="Coluna7488"/>
    <tableColumn id="7500" name="Coluna7489"/>
    <tableColumn id="7501" name="Coluna7490"/>
    <tableColumn id="7502" name="Coluna7491"/>
    <tableColumn id="7503" name="Coluna7492"/>
    <tableColumn id="7504" name="Coluna7493"/>
    <tableColumn id="7505" name="Coluna7494"/>
    <tableColumn id="7506" name="Coluna7495"/>
    <tableColumn id="7507" name="Coluna7496"/>
    <tableColumn id="7508" name="Coluna7497"/>
    <tableColumn id="7509" name="Coluna7498"/>
    <tableColumn id="7510" name="Coluna7499"/>
    <tableColumn id="7511" name="Coluna7500"/>
    <tableColumn id="7512" name="Coluna7501"/>
    <tableColumn id="7513" name="Coluna7502"/>
    <tableColumn id="7514" name="Coluna7503"/>
    <tableColumn id="7515" name="Coluna7504"/>
    <tableColumn id="7516" name="Coluna7505"/>
    <tableColumn id="7517" name="Coluna7506"/>
    <tableColumn id="7518" name="Coluna7507"/>
    <tableColumn id="7519" name="Coluna7508"/>
    <tableColumn id="7520" name="Coluna7509"/>
    <tableColumn id="7521" name="Coluna7510"/>
    <tableColumn id="7522" name="Coluna7511"/>
    <tableColumn id="7523" name="Coluna7512"/>
    <tableColumn id="7524" name="Coluna7513"/>
    <tableColumn id="7525" name="Coluna7514"/>
    <tableColumn id="7526" name="Coluna7515"/>
    <tableColumn id="7527" name="Coluna7516"/>
    <tableColumn id="7528" name="Coluna7517"/>
    <tableColumn id="7529" name="Coluna7518"/>
    <tableColumn id="7530" name="Coluna7519"/>
    <tableColumn id="7531" name="Coluna7520"/>
    <tableColumn id="7532" name="Coluna7521"/>
    <tableColumn id="7533" name="Coluna7522"/>
    <tableColumn id="7534" name="Coluna7523"/>
    <tableColumn id="7535" name="Coluna7524"/>
    <tableColumn id="7536" name="Coluna7525"/>
    <tableColumn id="7537" name="Coluna7526"/>
    <tableColumn id="7538" name="Coluna7527"/>
    <tableColumn id="7539" name="Coluna7528"/>
    <tableColumn id="7540" name="Coluna7529"/>
    <tableColumn id="7541" name="Coluna7530"/>
    <tableColumn id="7542" name="Coluna7531"/>
    <tableColumn id="7543" name="Coluna7532"/>
    <tableColumn id="7544" name="Coluna7533"/>
    <tableColumn id="7545" name="Coluna7534"/>
    <tableColumn id="7546" name="Coluna7535"/>
    <tableColumn id="7547" name="Coluna7536"/>
    <tableColumn id="7548" name="Coluna7537"/>
    <tableColumn id="7549" name="Coluna7538"/>
    <tableColumn id="7550" name="Coluna7539"/>
    <tableColumn id="7551" name="Coluna7540"/>
    <tableColumn id="7552" name="Coluna7541"/>
    <tableColumn id="7553" name="Coluna7542"/>
    <tableColumn id="7554" name="Coluna7543"/>
    <tableColumn id="7555" name="Coluna7544"/>
    <tableColumn id="7556" name="Coluna7545"/>
    <tableColumn id="7557" name="Coluna7546"/>
    <tableColumn id="7558" name="Coluna7547"/>
    <tableColumn id="7559" name="Coluna7548"/>
    <tableColumn id="7560" name="Coluna7549"/>
    <tableColumn id="7561" name="Coluna7550"/>
    <tableColumn id="7562" name="Coluna7551"/>
    <tableColumn id="7563" name="Coluna7552"/>
    <tableColumn id="7564" name="Coluna7553"/>
    <tableColumn id="7565" name="Coluna7554"/>
    <tableColumn id="7566" name="Coluna7555"/>
    <tableColumn id="7567" name="Coluna7556"/>
    <tableColumn id="7568" name="Coluna7557"/>
    <tableColumn id="7569" name="Coluna7558"/>
    <tableColumn id="7570" name="Coluna7559"/>
    <tableColumn id="7571" name="Coluna7560"/>
    <tableColumn id="7572" name="Coluna7561"/>
    <tableColumn id="7573" name="Coluna7562"/>
    <tableColumn id="7574" name="Coluna7563"/>
    <tableColumn id="7575" name="Coluna7564"/>
    <tableColumn id="7576" name="Coluna7565"/>
    <tableColumn id="7577" name="Coluna7566"/>
    <tableColumn id="7578" name="Coluna7567"/>
    <tableColumn id="7579" name="Coluna7568"/>
    <tableColumn id="7580" name="Coluna7569"/>
    <tableColumn id="7581" name="Coluna7570"/>
    <tableColumn id="7582" name="Coluna7571"/>
    <tableColumn id="7583" name="Coluna7572"/>
    <tableColumn id="7584" name="Coluna7573"/>
    <tableColumn id="7585" name="Coluna7574"/>
    <tableColumn id="7586" name="Coluna7575"/>
    <tableColumn id="7587" name="Coluna7576"/>
    <tableColumn id="7588" name="Coluna7577"/>
    <tableColumn id="7589" name="Coluna7578"/>
    <tableColumn id="7590" name="Coluna7579"/>
    <tableColumn id="7591" name="Coluna7580"/>
    <tableColumn id="7592" name="Coluna7581"/>
    <tableColumn id="7593" name="Coluna7582"/>
    <tableColumn id="7594" name="Coluna7583"/>
    <tableColumn id="7595" name="Coluna7584"/>
    <tableColumn id="7596" name="Coluna7585"/>
    <tableColumn id="7597" name="Coluna7586"/>
    <tableColumn id="7598" name="Coluna7587"/>
    <tableColumn id="7599" name="Coluna7588"/>
    <tableColumn id="7600" name="Coluna7589"/>
    <tableColumn id="7601" name="Coluna7590"/>
    <tableColumn id="7602" name="Coluna7591"/>
    <tableColumn id="7603" name="Coluna7592"/>
    <tableColumn id="7604" name="Coluna7593"/>
    <tableColumn id="7605" name="Coluna7594"/>
    <tableColumn id="7606" name="Coluna7595"/>
    <tableColumn id="7607" name="Coluna7596"/>
    <tableColumn id="7608" name="Coluna7597"/>
    <tableColumn id="7609" name="Coluna7598"/>
    <tableColumn id="7610" name="Coluna7599"/>
    <tableColumn id="7611" name="Coluna7600"/>
    <tableColumn id="7612" name="Coluna7601"/>
    <tableColumn id="7613" name="Coluna7602"/>
    <tableColumn id="7614" name="Coluna7603"/>
    <tableColumn id="7615" name="Coluna7604"/>
    <tableColumn id="7616" name="Coluna7605"/>
    <tableColumn id="7617" name="Coluna7606"/>
    <tableColumn id="7618" name="Coluna7607"/>
    <tableColumn id="7619" name="Coluna7608"/>
    <tableColumn id="7620" name="Coluna7609"/>
    <tableColumn id="7621" name="Coluna7610"/>
    <tableColumn id="7622" name="Coluna7611"/>
    <tableColumn id="7623" name="Coluna7612"/>
    <tableColumn id="7624" name="Coluna7613"/>
    <tableColumn id="7625" name="Coluna7614"/>
    <tableColumn id="7626" name="Coluna7615"/>
    <tableColumn id="7627" name="Coluna7616"/>
    <tableColumn id="7628" name="Coluna7617"/>
    <tableColumn id="7629" name="Coluna7618"/>
    <tableColumn id="7630" name="Coluna7619"/>
    <tableColumn id="7631" name="Coluna7620"/>
    <tableColumn id="7632" name="Coluna7621"/>
    <tableColumn id="7633" name="Coluna7622"/>
    <tableColumn id="7634" name="Coluna7623"/>
    <tableColumn id="7635" name="Coluna7624"/>
    <tableColumn id="7636" name="Coluna7625"/>
    <tableColumn id="7637" name="Coluna7626"/>
    <tableColumn id="7638" name="Coluna7627"/>
    <tableColumn id="7639" name="Coluna7628"/>
    <tableColumn id="7640" name="Coluna7629"/>
    <tableColumn id="7641" name="Coluna7630"/>
    <tableColumn id="7642" name="Coluna7631"/>
    <tableColumn id="7643" name="Coluna7632"/>
    <tableColumn id="7644" name="Coluna7633"/>
    <tableColumn id="7645" name="Coluna7634"/>
    <tableColumn id="7646" name="Coluna7635"/>
    <tableColumn id="7647" name="Coluna7636"/>
    <tableColumn id="7648" name="Coluna7637"/>
    <tableColumn id="7649" name="Coluna7638"/>
    <tableColumn id="7650" name="Coluna7639"/>
    <tableColumn id="7651" name="Coluna7640"/>
    <tableColumn id="7652" name="Coluna7641"/>
    <tableColumn id="7653" name="Coluna7642"/>
    <tableColumn id="7654" name="Coluna7643"/>
    <tableColumn id="7655" name="Coluna7644"/>
    <tableColumn id="7656" name="Coluna7645"/>
    <tableColumn id="7657" name="Coluna7646"/>
    <tableColumn id="7658" name="Coluna7647"/>
    <tableColumn id="7659" name="Coluna7648"/>
    <tableColumn id="7660" name="Coluna7649"/>
    <tableColumn id="7661" name="Coluna7650"/>
    <tableColumn id="7662" name="Coluna7651"/>
    <tableColumn id="7663" name="Coluna7652"/>
    <tableColumn id="7664" name="Coluna7653"/>
    <tableColumn id="7665" name="Coluna7654"/>
    <tableColumn id="7666" name="Coluna7655"/>
    <tableColumn id="7667" name="Coluna7656"/>
    <tableColumn id="7668" name="Coluna7657"/>
    <tableColumn id="7669" name="Coluna7658"/>
    <tableColumn id="7670" name="Coluna7659"/>
    <tableColumn id="7671" name="Coluna7660"/>
    <tableColumn id="7672" name="Coluna7661"/>
    <tableColumn id="7673" name="Coluna7662"/>
    <tableColumn id="7674" name="Coluna7663"/>
    <tableColumn id="7675" name="Coluna7664"/>
    <tableColumn id="7676" name="Coluna7665"/>
    <tableColumn id="7677" name="Coluna7666"/>
    <tableColumn id="7678" name="Coluna7667"/>
    <tableColumn id="7679" name="Coluna7668"/>
    <tableColumn id="7680" name="Coluna7669"/>
    <tableColumn id="7681" name="Coluna7670"/>
    <tableColumn id="7682" name="Coluna7671"/>
    <tableColumn id="7683" name="Coluna7672"/>
    <tableColumn id="7684" name="Coluna7673"/>
    <tableColumn id="7685" name="Coluna7674"/>
    <tableColumn id="7686" name="Coluna7675"/>
    <tableColumn id="7687" name="Coluna7676"/>
    <tableColumn id="7688" name="Coluna7677"/>
    <tableColumn id="7689" name="Coluna7678"/>
    <tableColumn id="7690" name="Coluna7679"/>
    <tableColumn id="7691" name="Coluna7680"/>
    <tableColumn id="7692" name="Coluna7681"/>
    <tableColumn id="7693" name="Coluna7682"/>
    <tableColumn id="7694" name="Coluna7683"/>
    <tableColumn id="7695" name="Coluna7684"/>
    <tableColumn id="7696" name="Coluna7685"/>
    <tableColumn id="7697" name="Coluna7686"/>
    <tableColumn id="7698" name="Coluna7687"/>
    <tableColumn id="7699" name="Coluna7688"/>
    <tableColumn id="7700" name="Coluna7689"/>
    <tableColumn id="7701" name="Coluna7690"/>
    <tableColumn id="7702" name="Coluna7691"/>
    <tableColumn id="7703" name="Coluna7692"/>
    <tableColumn id="7704" name="Coluna7693"/>
    <tableColumn id="7705" name="Coluna7694"/>
    <tableColumn id="7706" name="Coluna7695"/>
    <tableColumn id="7707" name="Coluna7696"/>
    <tableColumn id="7708" name="Coluna7697"/>
    <tableColumn id="7709" name="Coluna7698"/>
    <tableColumn id="7710" name="Coluna7699"/>
    <tableColumn id="7711" name="Coluna7700"/>
    <tableColumn id="7712" name="Coluna7701"/>
    <tableColumn id="7713" name="Coluna7702"/>
    <tableColumn id="7714" name="Coluna7703"/>
    <tableColumn id="7715" name="Coluna7704"/>
    <tableColumn id="7716" name="Coluna7705"/>
    <tableColumn id="7717" name="Coluna7706"/>
    <tableColumn id="7718" name="Coluna7707"/>
    <tableColumn id="7719" name="Coluna7708"/>
    <tableColumn id="7720" name="Coluna7709"/>
    <tableColumn id="7721" name="Coluna7710"/>
    <tableColumn id="7722" name="Coluna7711"/>
    <tableColumn id="7723" name="Coluna7712"/>
    <tableColumn id="7724" name="Coluna7713"/>
    <tableColumn id="7725" name="Coluna7714"/>
    <tableColumn id="7726" name="Coluna7715"/>
    <tableColumn id="7727" name="Coluna7716"/>
    <tableColumn id="7728" name="Coluna7717"/>
    <tableColumn id="7729" name="Coluna7718"/>
    <tableColumn id="7730" name="Coluna7719"/>
    <tableColumn id="7731" name="Coluna7720"/>
    <tableColumn id="7732" name="Coluna7721"/>
    <tableColumn id="7733" name="Coluna7722"/>
    <tableColumn id="7734" name="Coluna7723"/>
    <tableColumn id="7735" name="Coluna7724"/>
    <tableColumn id="7736" name="Coluna7725"/>
    <tableColumn id="7737" name="Coluna7726"/>
    <tableColumn id="7738" name="Coluna7727"/>
    <tableColumn id="7739" name="Coluna7728"/>
    <tableColumn id="7740" name="Coluna7729"/>
    <tableColumn id="7741" name="Coluna7730"/>
    <tableColumn id="7742" name="Coluna7731"/>
    <tableColumn id="7743" name="Coluna7732"/>
    <tableColumn id="7744" name="Coluna7733"/>
    <tableColumn id="7745" name="Coluna7734"/>
    <tableColumn id="7746" name="Coluna7735"/>
    <tableColumn id="7747" name="Coluna7736"/>
    <tableColumn id="7748" name="Coluna7737"/>
    <tableColumn id="7749" name="Coluna7738"/>
    <tableColumn id="7750" name="Coluna7739"/>
    <tableColumn id="7751" name="Coluna7740"/>
    <tableColumn id="7752" name="Coluna7741"/>
    <tableColumn id="7753" name="Coluna7742"/>
    <tableColumn id="7754" name="Coluna7743"/>
    <tableColumn id="7755" name="Coluna7744"/>
    <tableColumn id="7756" name="Coluna7745"/>
    <tableColumn id="7757" name="Coluna7746"/>
    <tableColumn id="7758" name="Coluna7747"/>
    <tableColumn id="7759" name="Coluna7748"/>
    <tableColumn id="7760" name="Coluna7749"/>
    <tableColumn id="7761" name="Coluna7750"/>
    <tableColumn id="7762" name="Coluna7751"/>
    <tableColumn id="7763" name="Coluna7752"/>
    <tableColumn id="7764" name="Coluna7753"/>
    <tableColumn id="7765" name="Coluna7754"/>
    <tableColumn id="7766" name="Coluna7755"/>
    <tableColumn id="7767" name="Coluna7756"/>
    <tableColumn id="7768" name="Coluna7757"/>
    <tableColumn id="7769" name="Coluna7758"/>
    <tableColumn id="7770" name="Coluna7759"/>
    <tableColumn id="7771" name="Coluna7760"/>
    <tableColumn id="7772" name="Coluna7761"/>
    <tableColumn id="7773" name="Coluna7762"/>
    <tableColumn id="7774" name="Coluna7763"/>
    <tableColumn id="7775" name="Coluna7764"/>
    <tableColumn id="7776" name="Coluna7765"/>
    <tableColumn id="7777" name="Coluna7766"/>
    <tableColumn id="7778" name="Coluna7767"/>
    <tableColumn id="7779" name="Coluna7768"/>
    <tableColumn id="7780" name="Coluna7769"/>
    <tableColumn id="7781" name="Coluna7770"/>
    <tableColumn id="7782" name="Coluna7771"/>
    <tableColumn id="7783" name="Coluna7772"/>
    <tableColumn id="7784" name="Coluna7773"/>
    <tableColumn id="7785" name="Coluna7774"/>
    <tableColumn id="7786" name="Coluna7775"/>
    <tableColumn id="7787" name="Coluna7776"/>
    <tableColumn id="7788" name="Coluna7777"/>
    <tableColumn id="7789" name="Coluna7778"/>
    <tableColumn id="7790" name="Coluna7779"/>
    <tableColumn id="7791" name="Coluna7780"/>
    <tableColumn id="7792" name="Coluna7781"/>
    <tableColumn id="7793" name="Coluna7782"/>
    <tableColumn id="7794" name="Coluna7783"/>
    <tableColumn id="7795" name="Coluna7784"/>
    <tableColumn id="7796" name="Coluna7785"/>
    <tableColumn id="7797" name="Coluna7786"/>
    <tableColumn id="7798" name="Coluna7787"/>
    <tableColumn id="7799" name="Coluna7788"/>
    <tableColumn id="7800" name="Coluna7789"/>
    <tableColumn id="7801" name="Coluna7790"/>
    <tableColumn id="7802" name="Coluna7791"/>
    <tableColumn id="7803" name="Coluna7792"/>
    <tableColumn id="7804" name="Coluna7793"/>
    <tableColumn id="7805" name="Coluna7794"/>
    <tableColumn id="7806" name="Coluna7795"/>
    <tableColumn id="7807" name="Coluna7796"/>
    <tableColumn id="7808" name="Coluna7797"/>
    <tableColumn id="7809" name="Coluna7798"/>
    <tableColumn id="7810" name="Coluna7799"/>
    <tableColumn id="7811" name="Coluna7800"/>
    <tableColumn id="7812" name="Coluna7801"/>
    <tableColumn id="7813" name="Coluna7802"/>
    <tableColumn id="7814" name="Coluna7803"/>
    <tableColumn id="7815" name="Coluna7804"/>
    <tableColumn id="7816" name="Coluna7805"/>
    <tableColumn id="7817" name="Coluna7806"/>
    <tableColumn id="7818" name="Coluna7807"/>
    <tableColumn id="7819" name="Coluna7808"/>
    <tableColumn id="7820" name="Coluna7809"/>
    <tableColumn id="7821" name="Coluna7810"/>
    <tableColumn id="7822" name="Coluna7811"/>
    <tableColumn id="7823" name="Coluna7812"/>
    <tableColumn id="7824" name="Coluna7813"/>
    <tableColumn id="7825" name="Coluna7814"/>
    <tableColumn id="7826" name="Coluna7815"/>
    <tableColumn id="7827" name="Coluna7816"/>
    <tableColumn id="7828" name="Coluna7817"/>
    <tableColumn id="7829" name="Coluna7818"/>
    <tableColumn id="7830" name="Coluna7819"/>
    <tableColumn id="7831" name="Coluna7820"/>
    <tableColumn id="7832" name="Coluna7821"/>
    <tableColumn id="7833" name="Coluna7822"/>
    <tableColumn id="7834" name="Coluna7823"/>
    <tableColumn id="7835" name="Coluna7824"/>
    <tableColumn id="7836" name="Coluna7825"/>
    <tableColumn id="7837" name="Coluna7826"/>
    <tableColumn id="7838" name="Coluna7827"/>
    <tableColumn id="7839" name="Coluna7828"/>
    <tableColumn id="7840" name="Coluna7829"/>
    <tableColumn id="7841" name="Coluna7830"/>
    <tableColumn id="7842" name="Coluna7831"/>
    <tableColumn id="7843" name="Coluna7832"/>
    <tableColumn id="7844" name="Coluna7833"/>
    <tableColumn id="7845" name="Coluna7834"/>
    <tableColumn id="7846" name="Coluna7835"/>
    <tableColumn id="7847" name="Coluna7836"/>
    <tableColumn id="7848" name="Coluna7837"/>
    <tableColumn id="7849" name="Coluna7838"/>
    <tableColumn id="7850" name="Coluna7839"/>
    <tableColumn id="7851" name="Coluna7840"/>
    <tableColumn id="7852" name="Coluna7841"/>
    <tableColumn id="7853" name="Coluna7842"/>
    <tableColumn id="7854" name="Coluna7843"/>
    <tableColumn id="7855" name="Coluna7844"/>
    <tableColumn id="7856" name="Coluna7845"/>
    <tableColumn id="7857" name="Coluna7846"/>
    <tableColumn id="7858" name="Coluna7847"/>
    <tableColumn id="7859" name="Coluna7848"/>
    <tableColumn id="7860" name="Coluna7849"/>
    <tableColumn id="7861" name="Coluna7850"/>
    <tableColumn id="7862" name="Coluna7851"/>
    <tableColumn id="7863" name="Coluna7852"/>
    <tableColumn id="7864" name="Coluna7853"/>
    <tableColumn id="7865" name="Coluna7854"/>
    <tableColumn id="7866" name="Coluna7855"/>
    <tableColumn id="7867" name="Coluna7856"/>
    <tableColumn id="7868" name="Coluna7857"/>
    <tableColumn id="7869" name="Coluna7858"/>
    <tableColumn id="7870" name="Coluna7859"/>
    <tableColumn id="7871" name="Coluna7860"/>
    <tableColumn id="7872" name="Coluna7861"/>
    <tableColumn id="7873" name="Coluna7862"/>
    <tableColumn id="7874" name="Coluna7863"/>
    <tableColumn id="7875" name="Coluna7864"/>
    <tableColumn id="7876" name="Coluna7865"/>
    <tableColumn id="7877" name="Coluna7866"/>
    <tableColumn id="7878" name="Coluna7867"/>
    <tableColumn id="7879" name="Coluna7868"/>
    <tableColumn id="7880" name="Coluna7869"/>
    <tableColumn id="7881" name="Coluna7870"/>
    <tableColumn id="7882" name="Coluna7871"/>
    <tableColumn id="7883" name="Coluna7872"/>
    <tableColumn id="7884" name="Coluna7873"/>
    <tableColumn id="7885" name="Coluna7874"/>
    <tableColumn id="7886" name="Coluna7875"/>
    <tableColumn id="7887" name="Coluna7876"/>
    <tableColumn id="7888" name="Coluna7877"/>
    <tableColumn id="7889" name="Coluna7878"/>
    <tableColumn id="7890" name="Coluna7879"/>
    <tableColumn id="7891" name="Coluna7880"/>
    <tableColumn id="7892" name="Coluna7881"/>
    <tableColumn id="7893" name="Coluna7882"/>
    <tableColumn id="7894" name="Coluna7883"/>
    <tableColumn id="7895" name="Coluna7884"/>
    <tableColumn id="7896" name="Coluna7885"/>
    <tableColumn id="7897" name="Coluna7886"/>
    <tableColumn id="7898" name="Coluna7887"/>
    <tableColumn id="7899" name="Coluna7888"/>
    <tableColumn id="7900" name="Coluna7889"/>
    <tableColumn id="7901" name="Coluna7890"/>
    <tableColumn id="7902" name="Coluna7891"/>
    <tableColumn id="7903" name="Coluna7892"/>
    <tableColumn id="7904" name="Coluna7893"/>
    <tableColumn id="7905" name="Coluna7894"/>
    <tableColumn id="7906" name="Coluna7895"/>
    <tableColumn id="7907" name="Coluna7896"/>
    <tableColumn id="7908" name="Coluna7897"/>
    <tableColumn id="7909" name="Coluna7898"/>
    <tableColumn id="7910" name="Coluna7899"/>
    <tableColumn id="7911" name="Coluna7900"/>
    <tableColumn id="7912" name="Coluna7901"/>
    <tableColumn id="7913" name="Coluna7902"/>
    <tableColumn id="7914" name="Coluna7903"/>
    <tableColumn id="7915" name="Coluna7904"/>
    <tableColumn id="7916" name="Coluna7905"/>
    <tableColumn id="7917" name="Coluna7906"/>
    <tableColumn id="7918" name="Coluna7907"/>
    <tableColumn id="7919" name="Coluna7908"/>
    <tableColumn id="7920" name="Coluna7909"/>
    <tableColumn id="7921" name="Coluna7910"/>
    <tableColumn id="7922" name="Coluna7911"/>
    <tableColumn id="7923" name="Coluna7912"/>
    <tableColumn id="7924" name="Coluna7913"/>
    <tableColumn id="7925" name="Coluna7914"/>
    <tableColumn id="7926" name="Coluna7915"/>
    <tableColumn id="7927" name="Coluna7916"/>
    <tableColumn id="7928" name="Coluna7917"/>
    <tableColumn id="7929" name="Coluna7918"/>
    <tableColumn id="7930" name="Coluna7919"/>
    <tableColumn id="7931" name="Coluna7920"/>
    <tableColumn id="7932" name="Coluna7921"/>
    <tableColumn id="7933" name="Coluna7922"/>
    <tableColumn id="7934" name="Coluna7923"/>
    <tableColumn id="7935" name="Coluna7924"/>
    <tableColumn id="7936" name="Coluna7925"/>
    <tableColumn id="7937" name="Coluna7926"/>
    <tableColumn id="7938" name="Coluna7927"/>
    <tableColumn id="7939" name="Coluna7928"/>
    <tableColumn id="7940" name="Coluna7929"/>
    <tableColumn id="7941" name="Coluna7930"/>
    <tableColumn id="7942" name="Coluna7931"/>
    <tableColumn id="7943" name="Coluna7932"/>
    <tableColumn id="7944" name="Coluna7933"/>
    <tableColumn id="7945" name="Coluna7934"/>
    <tableColumn id="7946" name="Coluna7935"/>
    <tableColumn id="7947" name="Coluna7936"/>
    <tableColumn id="7948" name="Coluna7937"/>
    <tableColumn id="7949" name="Coluna7938"/>
    <tableColumn id="7950" name="Coluna7939"/>
    <tableColumn id="7951" name="Coluna7940"/>
    <tableColumn id="7952" name="Coluna7941"/>
    <tableColumn id="7953" name="Coluna7942"/>
    <tableColumn id="7954" name="Coluna7943"/>
    <tableColumn id="7955" name="Coluna7944"/>
    <tableColumn id="7956" name="Coluna7945"/>
    <tableColumn id="7957" name="Coluna7946"/>
    <tableColumn id="7958" name="Coluna7947"/>
    <tableColumn id="7959" name="Coluna7948"/>
    <tableColumn id="7960" name="Coluna7949"/>
    <tableColumn id="7961" name="Coluna7950"/>
    <tableColumn id="7962" name="Coluna7951"/>
    <tableColumn id="7963" name="Coluna7952"/>
    <tableColumn id="7964" name="Coluna7953"/>
    <tableColumn id="7965" name="Coluna7954"/>
    <tableColumn id="7966" name="Coluna7955"/>
    <tableColumn id="7967" name="Coluna7956"/>
    <tableColumn id="7968" name="Coluna7957"/>
    <tableColumn id="7969" name="Coluna7958"/>
    <tableColumn id="7970" name="Coluna7959"/>
    <tableColumn id="7971" name="Coluna7960"/>
    <tableColumn id="7972" name="Coluna7961"/>
    <tableColumn id="7973" name="Coluna7962"/>
    <tableColumn id="7974" name="Coluna7963"/>
    <tableColumn id="7975" name="Coluna7964"/>
    <tableColumn id="7976" name="Coluna7965"/>
    <tableColumn id="7977" name="Coluna7966"/>
    <tableColumn id="7978" name="Coluna7967"/>
    <tableColumn id="7979" name="Coluna7968"/>
    <tableColumn id="7980" name="Coluna7969"/>
    <tableColumn id="7981" name="Coluna7970"/>
    <tableColumn id="7982" name="Coluna7971"/>
    <tableColumn id="7983" name="Coluna7972"/>
    <tableColumn id="7984" name="Coluna7973"/>
    <tableColumn id="7985" name="Coluna7974"/>
    <tableColumn id="7986" name="Coluna7975"/>
    <tableColumn id="7987" name="Coluna7976"/>
    <tableColumn id="7988" name="Coluna7977"/>
    <tableColumn id="7989" name="Coluna7978"/>
    <tableColumn id="7990" name="Coluna7979"/>
    <tableColumn id="7991" name="Coluna7980"/>
    <tableColumn id="7992" name="Coluna7981"/>
    <tableColumn id="7993" name="Coluna7982"/>
    <tableColumn id="7994" name="Coluna7983"/>
    <tableColumn id="7995" name="Coluna7984"/>
    <tableColumn id="7996" name="Coluna7985"/>
    <tableColumn id="7997" name="Coluna7986"/>
    <tableColumn id="7998" name="Coluna7987"/>
    <tableColumn id="7999" name="Coluna7988"/>
    <tableColumn id="8000" name="Coluna7989"/>
    <tableColumn id="8001" name="Coluna7990"/>
    <tableColumn id="8002" name="Coluna7991"/>
    <tableColumn id="8003" name="Coluna7992"/>
    <tableColumn id="8004" name="Coluna7993"/>
    <tableColumn id="8005" name="Coluna7994"/>
    <tableColumn id="8006" name="Coluna7995"/>
    <tableColumn id="8007" name="Coluna7996"/>
    <tableColumn id="8008" name="Coluna7997"/>
    <tableColumn id="8009" name="Coluna7998"/>
    <tableColumn id="8010" name="Coluna7999"/>
    <tableColumn id="8011" name="Coluna8000"/>
    <tableColumn id="8012" name="Coluna8001"/>
    <tableColumn id="8013" name="Coluna8002"/>
    <tableColumn id="8014" name="Coluna8003"/>
    <tableColumn id="8015" name="Coluna8004"/>
    <tableColumn id="8016" name="Coluna8005"/>
    <tableColumn id="8017" name="Coluna8006"/>
    <tableColumn id="8018" name="Coluna8007"/>
    <tableColumn id="8019" name="Coluna8008"/>
    <tableColumn id="8020" name="Coluna8009"/>
    <tableColumn id="8021" name="Coluna8010"/>
    <tableColumn id="8022" name="Coluna8011"/>
    <tableColumn id="8023" name="Coluna8012"/>
    <tableColumn id="8024" name="Coluna8013"/>
    <tableColumn id="8025" name="Coluna8014"/>
    <tableColumn id="8026" name="Coluna8015"/>
    <tableColumn id="8027" name="Coluna8016"/>
    <tableColumn id="8028" name="Coluna8017"/>
    <tableColumn id="8029" name="Coluna8018"/>
    <tableColumn id="8030" name="Coluna8019"/>
    <tableColumn id="8031" name="Coluna8020"/>
    <tableColumn id="8032" name="Coluna8021"/>
    <tableColumn id="8033" name="Coluna8022"/>
    <tableColumn id="8034" name="Coluna8023"/>
    <tableColumn id="8035" name="Coluna8024"/>
    <tableColumn id="8036" name="Coluna8025"/>
    <tableColumn id="8037" name="Coluna8026"/>
    <tableColumn id="8038" name="Coluna8027"/>
    <tableColumn id="8039" name="Coluna8028"/>
    <tableColumn id="8040" name="Coluna8029"/>
    <tableColumn id="8041" name="Coluna8030"/>
    <tableColumn id="8042" name="Coluna8031"/>
    <tableColumn id="8043" name="Coluna8032"/>
    <tableColumn id="8044" name="Coluna8033"/>
    <tableColumn id="8045" name="Coluna8034"/>
    <tableColumn id="8046" name="Coluna8035"/>
    <tableColumn id="8047" name="Coluna8036"/>
    <tableColumn id="8048" name="Coluna8037"/>
    <tableColumn id="8049" name="Coluna8038"/>
    <tableColumn id="8050" name="Coluna8039"/>
    <tableColumn id="8051" name="Coluna8040"/>
    <tableColumn id="8052" name="Coluna8041"/>
    <tableColumn id="8053" name="Coluna8042"/>
    <tableColumn id="8054" name="Coluna8043"/>
    <tableColumn id="8055" name="Coluna8044"/>
    <tableColumn id="8056" name="Coluna8045"/>
    <tableColumn id="8057" name="Coluna8046"/>
    <tableColumn id="8058" name="Coluna8047"/>
    <tableColumn id="8059" name="Coluna8048"/>
    <tableColumn id="8060" name="Coluna8049"/>
    <tableColumn id="8061" name="Coluna8050"/>
    <tableColumn id="8062" name="Coluna8051"/>
    <tableColumn id="8063" name="Coluna8052"/>
    <tableColumn id="8064" name="Coluna8053"/>
    <tableColumn id="8065" name="Coluna8054"/>
    <tableColumn id="8066" name="Coluna8055"/>
    <tableColumn id="8067" name="Coluna8056"/>
    <tableColumn id="8068" name="Coluna8057"/>
    <tableColumn id="8069" name="Coluna8058"/>
    <tableColumn id="8070" name="Coluna8059"/>
    <tableColumn id="8071" name="Coluna8060"/>
    <tableColumn id="8072" name="Coluna8061"/>
    <tableColumn id="8073" name="Coluna8062"/>
    <tableColumn id="8074" name="Coluna8063"/>
    <tableColumn id="8075" name="Coluna8064"/>
    <tableColumn id="8076" name="Coluna8065"/>
    <tableColumn id="8077" name="Coluna8066"/>
    <tableColumn id="8078" name="Coluna8067"/>
    <tableColumn id="8079" name="Coluna8068"/>
    <tableColumn id="8080" name="Coluna8069"/>
    <tableColumn id="8081" name="Coluna8070"/>
    <tableColumn id="8082" name="Coluna8071"/>
    <tableColumn id="8083" name="Coluna8072"/>
    <tableColumn id="8084" name="Coluna8073"/>
    <tableColumn id="8085" name="Coluna8074"/>
    <tableColumn id="8086" name="Coluna8075"/>
    <tableColumn id="8087" name="Coluna8076"/>
    <tableColumn id="8088" name="Coluna8077"/>
    <tableColumn id="8089" name="Coluna8078"/>
    <tableColumn id="8090" name="Coluna8079"/>
    <tableColumn id="8091" name="Coluna8080"/>
    <tableColumn id="8092" name="Coluna8081"/>
    <tableColumn id="8093" name="Coluna8082"/>
    <tableColumn id="8094" name="Coluna8083"/>
    <tableColumn id="8095" name="Coluna8084"/>
    <tableColumn id="8096" name="Coluna8085"/>
    <tableColumn id="8097" name="Coluna8086"/>
    <tableColumn id="8098" name="Coluna8087"/>
    <tableColumn id="8099" name="Coluna8088"/>
    <tableColumn id="8100" name="Coluna8089"/>
    <tableColumn id="8101" name="Coluna8090"/>
    <tableColumn id="8102" name="Coluna8091"/>
    <tableColumn id="8103" name="Coluna8092"/>
    <tableColumn id="8104" name="Coluna8093"/>
    <tableColumn id="8105" name="Coluna8094"/>
    <tableColumn id="8106" name="Coluna8095"/>
    <tableColumn id="8107" name="Coluna8096"/>
    <tableColumn id="8108" name="Coluna8097"/>
    <tableColumn id="8109" name="Coluna8098"/>
    <tableColumn id="8110" name="Coluna8099"/>
    <tableColumn id="8111" name="Coluna8100"/>
    <tableColumn id="8112" name="Coluna8101"/>
    <tableColumn id="8113" name="Coluna8102"/>
    <tableColumn id="8114" name="Coluna8103"/>
    <tableColumn id="8115" name="Coluna8104"/>
    <tableColumn id="8116" name="Coluna8105"/>
    <tableColumn id="8117" name="Coluna8106"/>
    <tableColumn id="8118" name="Coluna8107"/>
    <tableColumn id="8119" name="Coluna8108"/>
    <tableColumn id="8120" name="Coluna8109"/>
    <tableColumn id="8121" name="Coluna8110"/>
    <tableColumn id="8122" name="Coluna8111"/>
    <tableColumn id="8123" name="Coluna8112"/>
    <tableColumn id="8124" name="Coluna8113"/>
    <tableColumn id="8125" name="Coluna8114"/>
    <tableColumn id="8126" name="Coluna8115"/>
    <tableColumn id="8127" name="Coluna8116"/>
    <tableColumn id="8128" name="Coluna8117"/>
    <tableColumn id="8129" name="Coluna8118"/>
    <tableColumn id="8130" name="Coluna8119"/>
    <tableColumn id="8131" name="Coluna8120"/>
    <tableColumn id="8132" name="Coluna8121"/>
    <tableColumn id="8133" name="Coluna8122"/>
    <tableColumn id="8134" name="Coluna8123"/>
    <tableColumn id="8135" name="Coluna8124"/>
    <tableColumn id="8136" name="Coluna8125"/>
    <tableColumn id="8137" name="Coluna8126"/>
    <tableColumn id="8138" name="Coluna8127"/>
    <tableColumn id="8139" name="Coluna8128"/>
    <tableColumn id="8140" name="Coluna8129"/>
    <tableColumn id="8141" name="Coluna8130"/>
    <tableColumn id="8142" name="Coluna8131"/>
    <tableColumn id="8143" name="Coluna8132"/>
    <tableColumn id="8144" name="Coluna8133"/>
    <tableColumn id="8145" name="Coluna8134"/>
    <tableColumn id="8146" name="Coluna8135"/>
    <tableColumn id="8147" name="Coluna8136"/>
    <tableColumn id="8148" name="Coluna8137"/>
    <tableColumn id="8149" name="Coluna8138"/>
    <tableColumn id="8150" name="Coluna8139"/>
    <tableColumn id="8151" name="Coluna8140"/>
    <tableColumn id="8152" name="Coluna8141"/>
    <tableColumn id="8153" name="Coluna8142"/>
    <tableColumn id="8154" name="Coluna8143"/>
    <tableColumn id="8155" name="Coluna8144"/>
    <tableColumn id="8156" name="Coluna8145"/>
    <tableColumn id="8157" name="Coluna8146"/>
    <tableColumn id="8158" name="Coluna8147"/>
    <tableColumn id="8159" name="Coluna8148"/>
    <tableColumn id="8160" name="Coluna8149"/>
    <tableColumn id="8161" name="Coluna8150"/>
    <tableColumn id="8162" name="Coluna8151"/>
    <tableColumn id="8163" name="Coluna8152"/>
    <tableColumn id="8164" name="Coluna8153"/>
    <tableColumn id="8165" name="Coluna8154"/>
    <tableColumn id="8166" name="Coluna8155"/>
    <tableColumn id="8167" name="Coluna8156"/>
    <tableColumn id="8168" name="Coluna8157"/>
    <tableColumn id="8169" name="Coluna8158"/>
    <tableColumn id="8170" name="Coluna8159"/>
    <tableColumn id="8171" name="Coluna8160"/>
    <tableColumn id="8172" name="Coluna8161"/>
    <tableColumn id="8173" name="Coluna8162"/>
    <tableColumn id="8174" name="Coluna8163"/>
    <tableColumn id="8175" name="Coluna8164"/>
    <tableColumn id="8176" name="Coluna8165"/>
    <tableColumn id="8177" name="Coluna8166"/>
    <tableColumn id="8178" name="Coluna8167"/>
    <tableColumn id="8179" name="Coluna8168"/>
    <tableColumn id="8180" name="Coluna8169"/>
    <tableColumn id="8181" name="Coluna8170"/>
    <tableColumn id="8182" name="Coluna8171"/>
    <tableColumn id="8183" name="Coluna8172"/>
    <tableColumn id="8184" name="Coluna8173"/>
    <tableColumn id="8185" name="Coluna8174"/>
    <tableColumn id="8186" name="Coluna8175"/>
    <tableColumn id="8187" name="Coluna8176"/>
    <tableColumn id="8188" name="Coluna8177"/>
    <tableColumn id="8189" name="Coluna8178"/>
    <tableColumn id="8190" name="Coluna8179"/>
    <tableColumn id="8191" name="Coluna8180"/>
    <tableColumn id="8192" name="Coluna8181"/>
    <tableColumn id="8193" name="Coluna8182"/>
    <tableColumn id="8194" name="Coluna8183"/>
    <tableColumn id="8195" name="Coluna8184"/>
    <tableColumn id="8196" name="Coluna8185"/>
    <tableColumn id="8197" name="Coluna8186"/>
    <tableColumn id="8198" name="Coluna8187"/>
    <tableColumn id="8199" name="Coluna8188"/>
    <tableColumn id="8200" name="Coluna8189"/>
    <tableColumn id="8201" name="Coluna8190"/>
    <tableColumn id="8202" name="Coluna8191"/>
    <tableColumn id="8203" name="Coluna8192"/>
    <tableColumn id="8204" name="Coluna8193"/>
    <tableColumn id="8205" name="Coluna8194"/>
    <tableColumn id="8206" name="Coluna8195"/>
    <tableColumn id="8207" name="Coluna8196"/>
    <tableColumn id="8208" name="Coluna8197"/>
    <tableColumn id="8209" name="Coluna8198"/>
    <tableColumn id="8210" name="Coluna8199"/>
    <tableColumn id="8211" name="Coluna8200"/>
    <tableColumn id="8212" name="Coluna8201"/>
    <tableColumn id="8213" name="Coluna8202"/>
    <tableColumn id="8214" name="Coluna8203"/>
    <tableColumn id="8215" name="Coluna8204"/>
    <tableColumn id="8216" name="Coluna8205"/>
    <tableColumn id="8217" name="Coluna8206"/>
    <tableColumn id="8218" name="Coluna8207"/>
    <tableColumn id="8219" name="Coluna8208"/>
    <tableColumn id="8220" name="Coluna8209"/>
    <tableColumn id="8221" name="Coluna8210"/>
    <tableColumn id="8222" name="Coluna8211"/>
    <tableColumn id="8223" name="Coluna8212"/>
    <tableColumn id="8224" name="Coluna8213"/>
    <tableColumn id="8225" name="Coluna8214"/>
    <tableColumn id="8226" name="Coluna8215"/>
    <tableColumn id="8227" name="Coluna8216"/>
    <tableColumn id="8228" name="Coluna8217"/>
    <tableColumn id="8229" name="Coluna8218"/>
    <tableColumn id="8230" name="Coluna8219"/>
    <tableColumn id="8231" name="Coluna8220"/>
    <tableColumn id="8232" name="Coluna8221"/>
    <tableColumn id="8233" name="Coluna8222"/>
    <tableColumn id="8234" name="Coluna8223"/>
    <tableColumn id="8235" name="Coluna8224"/>
    <tableColumn id="8236" name="Coluna8225"/>
    <tableColumn id="8237" name="Coluna8226"/>
    <tableColumn id="8238" name="Coluna8227"/>
    <tableColumn id="8239" name="Coluna8228"/>
    <tableColumn id="8240" name="Coluna8229"/>
    <tableColumn id="8241" name="Coluna8230"/>
    <tableColumn id="8242" name="Coluna8231"/>
    <tableColumn id="8243" name="Coluna8232"/>
    <tableColumn id="8244" name="Coluna8233"/>
    <tableColumn id="8245" name="Coluna8234"/>
    <tableColumn id="8246" name="Coluna8235"/>
    <tableColumn id="8247" name="Coluna8236"/>
    <tableColumn id="8248" name="Coluna8237"/>
    <tableColumn id="8249" name="Coluna8238"/>
    <tableColumn id="8250" name="Coluna8239"/>
    <tableColumn id="8251" name="Coluna8240"/>
    <tableColumn id="8252" name="Coluna8241"/>
    <tableColumn id="8253" name="Coluna8242"/>
    <tableColumn id="8254" name="Coluna8243"/>
    <tableColumn id="8255" name="Coluna8244"/>
    <tableColumn id="8256" name="Coluna8245"/>
    <tableColumn id="8257" name="Coluna8246"/>
    <tableColumn id="8258" name="Coluna8247"/>
    <tableColumn id="8259" name="Coluna8248"/>
    <tableColumn id="8260" name="Coluna8249"/>
    <tableColumn id="8261" name="Coluna8250"/>
    <tableColumn id="8262" name="Coluna8251"/>
    <tableColumn id="8263" name="Coluna8252"/>
    <tableColumn id="8264" name="Coluna8253"/>
    <tableColumn id="8265" name="Coluna8254"/>
    <tableColumn id="8266" name="Coluna8255"/>
    <tableColumn id="8267" name="Coluna8256"/>
    <tableColumn id="8268" name="Coluna8257"/>
    <tableColumn id="8269" name="Coluna8258"/>
    <tableColumn id="8270" name="Coluna8259"/>
    <tableColumn id="8271" name="Coluna8260"/>
    <tableColumn id="8272" name="Coluna8261"/>
    <tableColumn id="8273" name="Coluna8262"/>
    <tableColumn id="8274" name="Coluna8263"/>
    <tableColumn id="8275" name="Coluna8264"/>
    <tableColumn id="8276" name="Coluna8265"/>
    <tableColumn id="8277" name="Coluna8266"/>
    <tableColumn id="8278" name="Coluna8267"/>
    <tableColumn id="8279" name="Coluna8268"/>
    <tableColumn id="8280" name="Coluna8269"/>
    <tableColumn id="8281" name="Coluna8270"/>
    <tableColumn id="8282" name="Coluna8271"/>
    <tableColumn id="8283" name="Coluna8272"/>
    <tableColumn id="8284" name="Coluna8273"/>
    <tableColumn id="8285" name="Coluna8274"/>
    <tableColumn id="8286" name="Coluna8275"/>
    <tableColumn id="8287" name="Coluna8276"/>
    <tableColumn id="8288" name="Coluna8277"/>
    <tableColumn id="8289" name="Coluna8278"/>
    <tableColumn id="8290" name="Coluna8279"/>
    <tableColumn id="8291" name="Coluna8280"/>
    <tableColumn id="8292" name="Coluna8281"/>
    <tableColumn id="8293" name="Coluna8282"/>
    <tableColumn id="8294" name="Coluna8283"/>
    <tableColumn id="8295" name="Coluna8284"/>
    <tableColumn id="8296" name="Coluna8285"/>
    <tableColumn id="8297" name="Coluna8286"/>
    <tableColumn id="8298" name="Coluna8287"/>
    <tableColumn id="8299" name="Coluna8288"/>
    <tableColumn id="8300" name="Coluna8289"/>
    <tableColumn id="8301" name="Coluna8290"/>
    <tableColumn id="8302" name="Coluna8291"/>
    <tableColumn id="8303" name="Coluna8292"/>
    <tableColumn id="8304" name="Coluna8293"/>
    <tableColumn id="8305" name="Coluna8294"/>
    <tableColumn id="8306" name="Coluna8295"/>
    <tableColumn id="8307" name="Coluna8296"/>
    <tableColumn id="8308" name="Coluna8297"/>
    <tableColumn id="8309" name="Coluna8298"/>
    <tableColumn id="8310" name="Coluna8299"/>
    <tableColumn id="8311" name="Coluna8300"/>
    <tableColumn id="8312" name="Coluna8301"/>
    <tableColumn id="8313" name="Coluna8302"/>
    <tableColumn id="8314" name="Coluna8303"/>
    <tableColumn id="8315" name="Coluna8304"/>
    <tableColumn id="8316" name="Coluna8305"/>
    <tableColumn id="8317" name="Coluna8306"/>
    <tableColumn id="8318" name="Coluna8307"/>
    <tableColumn id="8319" name="Coluna8308"/>
    <tableColumn id="8320" name="Coluna8309"/>
    <tableColumn id="8321" name="Coluna8310"/>
    <tableColumn id="8322" name="Coluna8311"/>
    <tableColumn id="8323" name="Coluna8312"/>
    <tableColumn id="8324" name="Coluna8313"/>
    <tableColumn id="8325" name="Coluna8314"/>
    <tableColumn id="8326" name="Coluna8315"/>
    <tableColumn id="8327" name="Coluna8316"/>
    <tableColumn id="8328" name="Coluna8317"/>
    <tableColumn id="8329" name="Coluna8318"/>
    <tableColumn id="8330" name="Coluna8319"/>
    <tableColumn id="8331" name="Coluna8320"/>
    <tableColumn id="8332" name="Coluna8321"/>
    <tableColumn id="8333" name="Coluna8322"/>
    <tableColumn id="8334" name="Coluna8323"/>
    <tableColumn id="8335" name="Coluna8324"/>
    <tableColumn id="8336" name="Coluna8325"/>
    <tableColumn id="8337" name="Coluna8326"/>
    <tableColumn id="8338" name="Coluna8327"/>
    <tableColumn id="8339" name="Coluna8328"/>
    <tableColumn id="8340" name="Coluna8329"/>
    <tableColumn id="8341" name="Coluna8330"/>
    <tableColumn id="8342" name="Coluna8331"/>
    <tableColumn id="8343" name="Coluna8332"/>
    <tableColumn id="8344" name="Coluna8333"/>
    <tableColumn id="8345" name="Coluna8334"/>
    <tableColumn id="8346" name="Coluna8335"/>
    <tableColumn id="8347" name="Coluna8336"/>
    <tableColumn id="8348" name="Coluna8337"/>
    <tableColumn id="8349" name="Coluna8338"/>
    <tableColumn id="8350" name="Coluna8339"/>
    <tableColumn id="8351" name="Coluna8340"/>
    <tableColumn id="8352" name="Coluna8341"/>
    <tableColumn id="8353" name="Coluna8342"/>
    <tableColumn id="8354" name="Coluna8343"/>
    <tableColumn id="8355" name="Coluna8344"/>
    <tableColumn id="8356" name="Coluna8345"/>
    <tableColumn id="8357" name="Coluna8346"/>
    <tableColumn id="8358" name="Coluna8347"/>
    <tableColumn id="8359" name="Coluna8348"/>
    <tableColumn id="8360" name="Coluna8349"/>
    <tableColumn id="8361" name="Coluna8350"/>
    <tableColumn id="8362" name="Coluna8351"/>
    <tableColumn id="8363" name="Coluna8352"/>
    <tableColumn id="8364" name="Coluna8353"/>
    <tableColumn id="8365" name="Coluna8354"/>
    <tableColumn id="8366" name="Coluna8355"/>
    <tableColumn id="8367" name="Coluna8356"/>
    <tableColumn id="8368" name="Coluna8357"/>
    <tableColumn id="8369" name="Coluna8358"/>
    <tableColumn id="8370" name="Coluna8359"/>
    <tableColumn id="8371" name="Coluna8360"/>
    <tableColumn id="8372" name="Coluna8361"/>
    <tableColumn id="8373" name="Coluna8362"/>
    <tableColumn id="8374" name="Coluna8363"/>
    <tableColumn id="8375" name="Coluna8364"/>
    <tableColumn id="8376" name="Coluna8365"/>
    <tableColumn id="8377" name="Coluna8366"/>
    <tableColumn id="8378" name="Coluna8367"/>
    <tableColumn id="8379" name="Coluna8368"/>
    <tableColumn id="8380" name="Coluna8369"/>
    <tableColumn id="8381" name="Coluna8370"/>
    <tableColumn id="8382" name="Coluna8371"/>
    <tableColumn id="8383" name="Coluna8372"/>
    <tableColumn id="8384" name="Coluna8373"/>
    <tableColumn id="8385" name="Coluna8374"/>
    <tableColumn id="8386" name="Coluna8375"/>
    <tableColumn id="8387" name="Coluna8376"/>
    <tableColumn id="8388" name="Coluna8377"/>
    <tableColumn id="8389" name="Coluna8378"/>
    <tableColumn id="8390" name="Coluna8379"/>
    <tableColumn id="8391" name="Coluna8380"/>
    <tableColumn id="8392" name="Coluna8381"/>
    <tableColumn id="8393" name="Coluna8382"/>
    <tableColumn id="8394" name="Coluna8383"/>
    <tableColumn id="8395" name="Coluna8384"/>
    <tableColumn id="8396" name="Coluna8385"/>
    <tableColumn id="8397" name="Coluna8386"/>
    <tableColumn id="8398" name="Coluna8387"/>
    <tableColumn id="8399" name="Coluna8388"/>
    <tableColumn id="8400" name="Coluna8389"/>
    <tableColumn id="8401" name="Coluna8390"/>
    <tableColumn id="8402" name="Coluna8391"/>
    <tableColumn id="8403" name="Coluna8392"/>
    <tableColumn id="8404" name="Coluna8393"/>
    <tableColumn id="8405" name="Coluna8394"/>
    <tableColumn id="8406" name="Coluna8395"/>
    <tableColumn id="8407" name="Coluna8396"/>
    <tableColumn id="8408" name="Coluna8397"/>
    <tableColumn id="8409" name="Coluna8398"/>
    <tableColumn id="8410" name="Coluna8399"/>
    <tableColumn id="8411" name="Coluna8400"/>
    <tableColumn id="8412" name="Coluna8401"/>
    <tableColumn id="8413" name="Coluna8402"/>
    <tableColumn id="8414" name="Coluna8403"/>
    <tableColumn id="8415" name="Coluna8404"/>
    <tableColumn id="8416" name="Coluna8405"/>
    <tableColumn id="8417" name="Coluna8406"/>
    <tableColumn id="8418" name="Coluna8407"/>
    <tableColumn id="8419" name="Coluna8408"/>
    <tableColumn id="8420" name="Coluna8409"/>
    <tableColumn id="8421" name="Coluna8410"/>
    <tableColumn id="8422" name="Coluna8411"/>
    <tableColumn id="8423" name="Coluna8412"/>
    <tableColumn id="8424" name="Coluna8413"/>
    <tableColumn id="8425" name="Coluna8414"/>
    <tableColumn id="8426" name="Coluna8415"/>
    <tableColumn id="8427" name="Coluna8416"/>
    <tableColumn id="8428" name="Coluna8417"/>
    <tableColumn id="8429" name="Coluna8418"/>
    <tableColumn id="8430" name="Coluna8419"/>
    <tableColumn id="8431" name="Coluna8420"/>
    <tableColumn id="8432" name="Coluna8421"/>
    <tableColumn id="8433" name="Coluna8422"/>
    <tableColumn id="8434" name="Coluna8423"/>
    <tableColumn id="8435" name="Coluna8424"/>
    <tableColumn id="8436" name="Coluna8425"/>
    <tableColumn id="8437" name="Coluna8426"/>
    <tableColumn id="8438" name="Coluna8427"/>
    <tableColumn id="8439" name="Coluna8428"/>
    <tableColumn id="8440" name="Coluna8429"/>
    <tableColumn id="8441" name="Coluna8430"/>
    <tableColumn id="8442" name="Coluna8431"/>
    <tableColumn id="8443" name="Coluna8432"/>
    <tableColumn id="8444" name="Coluna8433"/>
    <tableColumn id="8445" name="Coluna8434"/>
    <tableColumn id="8446" name="Coluna8435"/>
    <tableColumn id="8447" name="Coluna8436"/>
    <tableColumn id="8448" name="Coluna8437"/>
    <tableColumn id="8449" name="Coluna8438"/>
    <tableColumn id="8450" name="Coluna8439"/>
    <tableColumn id="8451" name="Coluna8440"/>
    <tableColumn id="8452" name="Coluna8441"/>
    <tableColumn id="8453" name="Coluna8442"/>
    <tableColumn id="8454" name="Coluna8443"/>
    <tableColumn id="8455" name="Coluna8444"/>
    <tableColumn id="8456" name="Coluna8445"/>
    <tableColumn id="8457" name="Coluna8446"/>
    <tableColumn id="8458" name="Coluna8447"/>
    <tableColumn id="8459" name="Coluna8448"/>
    <tableColumn id="8460" name="Coluna8449"/>
    <tableColumn id="8461" name="Coluna8450"/>
    <tableColumn id="8462" name="Coluna8451"/>
    <tableColumn id="8463" name="Coluna8452"/>
    <tableColumn id="8464" name="Coluna8453"/>
    <tableColumn id="8465" name="Coluna8454"/>
    <tableColumn id="8466" name="Coluna8455"/>
    <tableColumn id="8467" name="Coluna8456"/>
    <tableColumn id="8468" name="Coluna8457"/>
    <tableColumn id="8469" name="Coluna8458"/>
    <tableColumn id="8470" name="Coluna8459"/>
    <tableColumn id="8471" name="Coluna8460"/>
    <tableColumn id="8472" name="Coluna8461"/>
    <tableColumn id="8473" name="Coluna8462"/>
    <tableColumn id="8474" name="Coluna8463"/>
    <tableColumn id="8475" name="Coluna8464"/>
    <tableColumn id="8476" name="Coluna8465"/>
    <tableColumn id="8477" name="Coluna8466"/>
    <tableColumn id="8478" name="Coluna8467"/>
    <tableColumn id="8479" name="Coluna8468"/>
    <tableColumn id="8480" name="Coluna8469"/>
    <tableColumn id="8481" name="Coluna8470"/>
    <tableColumn id="8482" name="Coluna8471"/>
    <tableColumn id="8483" name="Coluna8472"/>
    <tableColumn id="8484" name="Coluna8473"/>
    <tableColumn id="8485" name="Coluna8474"/>
    <tableColumn id="8486" name="Coluna8475"/>
    <tableColumn id="8487" name="Coluna8476"/>
    <tableColumn id="8488" name="Coluna8477"/>
    <tableColumn id="8489" name="Coluna8478"/>
    <tableColumn id="8490" name="Coluna8479"/>
    <tableColumn id="8491" name="Coluna8480"/>
    <tableColumn id="8492" name="Coluna8481"/>
    <tableColumn id="8493" name="Coluna8482"/>
    <tableColumn id="8494" name="Coluna8483"/>
    <tableColumn id="8495" name="Coluna8484"/>
    <tableColumn id="8496" name="Coluna8485"/>
    <tableColumn id="8497" name="Coluna8486"/>
    <tableColumn id="8498" name="Coluna8487"/>
    <tableColumn id="8499" name="Coluna8488"/>
    <tableColumn id="8500" name="Coluna8489"/>
    <tableColumn id="8501" name="Coluna8490"/>
    <tableColumn id="8502" name="Coluna8491"/>
    <tableColumn id="8503" name="Coluna8492"/>
    <tableColumn id="8504" name="Coluna8493"/>
    <tableColumn id="8505" name="Coluna8494"/>
    <tableColumn id="8506" name="Coluna8495"/>
    <tableColumn id="8507" name="Coluna8496"/>
    <tableColumn id="8508" name="Coluna8497"/>
    <tableColumn id="8509" name="Coluna8498"/>
    <tableColumn id="8510" name="Coluna8499"/>
    <tableColumn id="8511" name="Coluna8500"/>
    <tableColumn id="8512" name="Coluna8501"/>
    <tableColumn id="8513" name="Coluna8502"/>
    <tableColumn id="8514" name="Coluna8503"/>
    <tableColumn id="8515" name="Coluna8504"/>
    <tableColumn id="8516" name="Coluna8505"/>
    <tableColumn id="8517" name="Coluna8506"/>
    <tableColumn id="8518" name="Coluna8507"/>
    <tableColumn id="8519" name="Coluna8508"/>
    <tableColumn id="8520" name="Coluna8509"/>
    <tableColumn id="8521" name="Coluna8510"/>
    <tableColumn id="8522" name="Coluna8511"/>
    <tableColumn id="8523" name="Coluna8512"/>
    <tableColumn id="8524" name="Coluna8513"/>
    <tableColumn id="8525" name="Coluna8514"/>
    <tableColumn id="8526" name="Coluna8515"/>
    <tableColumn id="8527" name="Coluna8516"/>
    <tableColumn id="8528" name="Coluna8517"/>
    <tableColumn id="8529" name="Coluna8518"/>
    <tableColumn id="8530" name="Coluna8519"/>
    <tableColumn id="8531" name="Coluna8520"/>
    <tableColumn id="8532" name="Coluna8521"/>
    <tableColumn id="8533" name="Coluna8522"/>
    <tableColumn id="8534" name="Coluna8523"/>
    <tableColumn id="8535" name="Coluna8524"/>
    <tableColumn id="8536" name="Coluna8525"/>
    <tableColumn id="8537" name="Coluna8526"/>
    <tableColumn id="8538" name="Coluna8527"/>
    <tableColumn id="8539" name="Coluna8528"/>
    <tableColumn id="8540" name="Coluna8529"/>
    <tableColumn id="8541" name="Coluna8530"/>
    <tableColumn id="8542" name="Coluna8531"/>
    <tableColumn id="8543" name="Coluna8532"/>
    <tableColumn id="8544" name="Coluna8533"/>
    <tableColumn id="8545" name="Coluna8534"/>
    <tableColumn id="8546" name="Coluna8535"/>
    <tableColumn id="8547" name="Coluna8536"/>
    <tableColumn id="8548" name="Coluna8537"/>
    <tableColumn id="8549" name="Coluna8538"/>
    <tableColumn id="8550" name="Coluna8539"/>
    <tableColumn id="8551" name="Coluna8540"/>
    <tableColumn id="8552" name="Coluna8541"/>
    <tableColumn id="8553" name="Coluna8542"/>
    <tableColumn id="8554" name="Coluna8543"/>
    <tableColumn id="8555" name="Coluna8544"/>
    <tableColumn id="8556" name="Coluna8545"/>
    <tableColumn id="8557" name="Coluna8546"/>
    <tableColumn id="8558" name="Coluna8547"/>
    <tableColumn id="8559" name="Coluna8548"/>
    <tableColumn id="8560" name="Coluna8549"/>
    <tableColumn id="8561" name="Coluna8550"/>
    <tableColumn id="8562" name="Coluna8551"/>
    <tableColumn id="8563" name="Coluna8552"/>
    <tableColumn id="8564" name="Coluna8553"/>
    <tableColumn id="8565" name="Coluna8554"/>
    <tableColumn id="8566" name="Coluna8555"/>
    <tableColumn id="8567" name="Coluna8556"/>
    <tableColumn id="8568" name="Coluna8557"/>
    <tableColumn id="8569" name="Coluna8558"/>
    <tableColumn id="8570" name="Coluna8559"/>
    <tableColumn id="8571" name="Coluna8560"/>
    <tableColumn id="8572" name="Coluna8561"/>
    <tableColumn id="8573" name="Coluna8562"/>
    <tableColumn id="8574" name="Coluna8563"/>
    <tableColumn id="8575" name="Coluna8564"/>
    <tableColumn id="8576" name="Coluna8565"/>
    <tableColumn id="8577" name="Coluna8566"/>
    <tableColumn id="8578" name="Coluna8567"/>
    <tableColumn id="8579" name="Coluna8568"/>
    <tableColumn id="8580" name="Coluna8569"/>
    <tableColumn id="8581" name="Coluna8570"/>
    <tableColumn id="8582" name="Coluna8571"/>
    <tableColumn id="8583" name="Coluna8572"/>
    <tableColumn id="8584" name="Coluna8573"/>
    <tableColumn id="8585" name="Coluna8574"/>
    <tableColumn id="8586" name="Coluna8575"/>
    <tableColumn id="8587" name="Coluna8576"/>
    <tableColumn id="8588" name="Coluna8577"/>
    <tableColumn id="8589" name="Coluna8578"/>
    <tableColumn id="8590" name="Coluna8579"/>
    <tableColumn id="8591" name="Coluna8580"/>
    <tableColumn id="8592" name="Coluna8581"/>
    <tableColumn id="8593" name="Coluna8582"/>
    <tableColumn id="8594" name="Coluna8583"/>
    <tableColumn id="8595" name="Coluna8584"/>
    <tableColumn id="8596" name="Coluna8585"/>
    <tableColumn id="8597" name="Coluna8586"/>
    <tableColumn id="8598" name="Coluna8587"/>
    <tableColumn id="8599" name="Coluna8588"/>
    <tableColumn id="8600" name="Coluna8589"/>
    <tableColumn id="8601" name="Coluna8590"/>
    <tableColumn id="8602" name="Coluna8591"/>
    <tableColumn id="8603" name="Coluna8592"/>
    <tableColumn id="8604" name="Coluna8593"/>
    <tableColumn id="8605" name="Coluna8594"/>
    <tableColumn id="8606" name="Coluna8595"/>
    <tableColumn id="8607" name="Coluna8596"/>
    <tableColumn id="8608" name="Coluna8597"/>
    <tableColumn id="8609" name="Coluna8598"/>
    <tableColumn id="8610" name="Coluna8599"/>
    <tableColumn id="8611" name="Coluna8600"/>
    <tableColumn id="8612" name="Coluna8601"/>
    <tableColumn id="8613" name="Coluna8602"/>
    <tableColumn id="8614" name="Coluna8603"/>
    <tableColumn id="8615" name="Coluna8604"/>
    <tableColumn id="8616" name="Coluna8605"/>
    <tableColumn id="8617" name="Coluna8606"/>
    <tableColumn id="8618" name="Coluna8607"/>
    <tableColumn id="8619" name="Coluna8608"/>
    <tableColumn id="8620" name="Coluna8609"/>
    <tableColumn id="8621" name="Coluna8610"/>
    <tableColumn id="8622" name="Coluna8611"/>
    <tableColumn id="8623" name="Coluna8612"/>
    <tableColumn id="8624" name="Coluna8613"/>
    <tableColumn id="8625" name="Coluna8614"/>
    <tableColumn id="8626" name="Coluna8615"/>
    <tableColumn id="8627" name="Coluna8616"/>
    <tableColumn id="8628" name="Coluna8617"/>
    <tableColumn id="8629" name="Coluna8618"/>
    <tableColumn id="8630" name="Coluna8619"/>
    <tableColumn id="8631" name="Coluna8620"/>
    <tableColumn id="8632" name="Coluna8621"/>
    <tableColumn id="8633" name="Coluna8622"/>
    <tableColumn id="8634" name="Coluna8623"/>
    <tableColumn id="8635" name="Coluna8624"/>
    <tableColumn id="8636" name="Coluna8625"/>
    <tableColumn id="8637" name="Coluna8626"/>
    <tableColumn id="8638" name="Coluna8627"/>
    <tableColumn id="8639" name="Coluna8628"/>
    <tableColumn id="8640" name="Coluna8629"/>
    <tableColumn id="8641" name="Coluna8630"/>
    <tableColumn id="8642" name="Coluna8631"/>
    <tableColumn id="8643" name="Coluna8632"/>
    <tableColumn id="8644" name="Coluna8633"/>
    <tableColumn id="8645" name="Coluna8634"/>
    <tableColumn id="8646" name="Coluna8635"/>
    <tableColumn id="8647" name="Coluna8636"/>
    <tableColumn id="8648" name="Coluna8637"/>
    <tableColumn id="8649" name="Coluna8638"/>
    <tableColumn id="8650" name="Coluna8639"/>
    <tableColumn id="8651" name="Coluna8640"/>
    <tableColumn id="8652" name="Coluna8641"/>
    <tableColumn id="8653" name="Coluna8642"/>
    <tableColumn id="8654" name="Coluna8643"/>
    <tableColumn id="8655" name="Coluna8644"/>
    <tableColumn id="8656" name="Coluna8645"/>
    <tableColumn id="8657" name="Coluna8646"/>
    <tableColumn id="8658" name="Coluna8647"/>
    <tableColumn id="8659" name="Coluna8648"/>
    <tableColumn id="8660" name="Coluna8649"/>
    <tableColumn id="8661" name="Coluna8650"/>
    <tableColumn id="8662" name="Coluna8651"/>
    <tableColumn id="8663" name="Coluna8652"/>
    <tableColumn id="8664" name="Coluna8653"/>
    <tableColumn id="8665" name="Coluna8654"/>
    <tableColumn id="8666" name="Coluna8655"/>
    <tableColumn id="8667" name="Coluna8656"/>
    <tableColumn id="8668" name="Coluna8657"/>
    <tableColumn id="8669" name="Coluna8658"/>
    <tableColumn id="8670" name="Coluna8659"/>
    <tableColumn id="8671" name="Coluna8660"/>
    <tableColumn id="8672" name="Coluna8661"/>
    <tableColumn id="8673" name="Coluna8662"/>
    <tableColumn id="8674" name="Coluna8663"/>
    <tableColumn id="8675" name="Coluna8664"/>
    <tableColumn id="8676" name="Coluna8665"/>
    <tableColumn id="8677" name="Coluna8666"/>
    <tableColumn id="8678" name="Coluna8667"/>
    <tableColumn id="8679" name="Coluna8668"/>
    <tableColumn id="8680" name="Coluna8669"/>
    <tableColumn id="8681" name="Coluna8670"/>
    <tableColumn id="8682" name="Coluna8671"/>
    <tableColumn id="8683" name="Coluna8672"/>
    <tableColumn id="8684" name="Coluna8673"/>
    <tableColumn id="8685" name="Coluna8674"/>
    <tableColumn id="8686" name="Coluna8675"/>
    <tableColumn id="8687" name="Coluna8676"/>
    <tableColumn id="8688" name="Coluna8677"/>
    <tableColumn id="8689" name="Coluna8678"/>
    <tableColumn id="8690" name="Coluna8679"/>
    <tableColumn id="8691" name="Coluna8680"/>
    <tableColumn id="8692" name="Coluna8681"/>
    <tableColumn id="8693" name="Coluna8682"/>
    <tableColumn id="8694" name="Coluna8683"/>
    <tableColumn id="8695" name="Coluna8684"/>
    <tableColumn id="8696" name="Coluna8685"/>
    <tableColumn id="8697" name="Coluna8686"/>
    <tableColumn id="8698" name="Coluna8687"/>
    <tableColumn id="8699" name="Coluna8688"/>
    <tableColumn id="8700" name="Coluna8689"/>
    <tableColumn id="8701" name="Coluna8690"/>
    <tableColumn id="8702" name="Coluna8691"/>
    <tableColumn id="8703" name="Coluna8692"/>
    <tableColumn id="8704" name="Coluna8693"/>
    <tableColumn id="8705" name="Coluna8694"/>
    <tableColumn id="8706" name="Coluna8695"/>
    <tableColumn id="8707" name="Coluna8696"/>
    <tableColumn id="8708" name="Coluna8697"/>
    <tableColumn id="8709" name="Coluna8698"/>
    <tableColumn id="8710" name="Coluna8699"/>
    <tableColumn id="8711" name="Coluna8700"/>
    <tableColumn id="8712" name="Coluna8701"/>
    <tableColumn id="8713" name="Coluna8702"/>
    <tableColumn id="8714" name="Coluna8703"/>
    <tableColumn id="8715" name="Coluna8704"/>
    <tableColumn id="8716" name="Coluna8705"/>
    <tableColumn id="8717" name="Coluna8706"/>
    <tableColumn id="8718" name="Coluna8707"/>
    <tableColumn id="8719" name="Coluna8708"/>
    <tableColumn id="8720" name="Coluna8709"/>
    <tableColumn id="8721" name="Coluna8710"/>
    <tableColumn id="8722" name="Coluna8711"/>
    <tableColumn id="8723" name="Coluna8712"/>
    <tableColumn id="8724" name="Coluna8713"/>
    <tableColumn id="8725" name="Coluna8714"/>
    <tableColumn id="8726" name="Coluna8715"/>
    <tableColumn id="8727" name="Coluna8716"/>
    <tableColumn id="8728" name="Coluna8717"/>
    <tableColumn id="8729" name="Coluna8718"/>
    <tableColumn id="8730" name="Coluna8719"/>
    <tableColumn id="8731" name="Coluna8720"/>
    <tableColumn id="8732" name="Coluna8721"/>
    <tableColumn id="8733" name="Coluna8722"/>
    <tableColumn id="8734" name="Coluna8723"/>
    <tableColumn id="8735" name="Coluna8724"/>
    <tableColumn id="8736" name="Coluna8725"/>
    <tableColumn id="8737" name="Coluna8726"/>
    <tableColumn id="8738" name="Coluna8727"/>
    <tableColumn id="8739" name="Coluna8728"/>
    <tableColumn id="8740" name="Coluna8729"/>
    <tableColumn id="8741" name="Coluna8730"/>
    <tableColumn id="8742" name="Coluna8731"/>
    <tableColumn id="8743" name="Coluna8732"/>
    <tableColumn id="8744" name="Coluna8733"/>
    <tableColumn id="8745" name="Coluna8734"/>
    <tableColumn id="8746" name="Coluna8735"/>
    <tableColumn id="8747" name="Coluna8736"/>
    <tableColumn id="8748" name="Coluna8737"/>
    <tableColumn id="8749" name="Coluna8738"/>
    <tableColumn id="8750" name="Coluna8739"/>
    <tableColumn id="8751" name="Coluna8740"/>
    <tableColumn id="8752" name="Coluna8741"/>
    <tableColumn id="8753" name="Coluna8742"/>
    <tableColumn id="8754" name="Coluna8743"/>
    <tableColumn id="8755" name="Coluna8744"/>
    <tableColumn id="8756" name="Coluna8745"/>
    <tableColumn id="8757" name="Coluna8746"/>
    <tableColumn id="8758" name="Coluna8747"/>
    <tableColumn id="8759" name="Coluna8748"/>
    <tableColumn id="8760" name="Coluna8749"/>
    <tableColumn id="8761" name="Coluna8750"/>
    <tableColumn id="8762" name="Coluna8751"/>
    <tableColumn id="8763" name="Coluna8752"/>
    <tableColumn id="8764" name="Coluna8753"/>
    <tableColumn id="8765" name="Coluna8754"/>
    <tableColumn id="8766" name="Coluna8755"/>
    <tableColumn id="8767" name="Coluna8756"/>
    <tableColumn id="8768" name="Coluna8757"/>
    <tableColumn id="8769" name="Coluna8758"/>
    <tableColumn id="8770" name="Coluna8759"/>
    <tableColumn id="8771" name="Coluna8760"/>
    <tableColumn id="8772" name="Coluna8761"/>
    <tableColumn id="8773" name="Coluna8762"/>
    <tableColumn id="8774" name="Coluna8763"/>
    <tableColumn id="8775" name="Coluna8764"/>
    <tableColumn id="8776" name="Coluna8765"/>
    <tableColumn id="8777" name="Coluna8766"/>
    <tableColumn id="8778" name="Coluna8767"/>
    <tableColumn id="8779" name="Coluna8768"/>
    <tableColumn id="8780" name="Coluna8769"/>
    <tableColumn id="8781" name="Coluna8770"/>
    <tableColumn id="8782" name="Coluna8771"/>
    <tableColumn id="8783" name="Coluna8772"/>
    <tableColumn id="8784" name="Coluna8773"/>
    <tableColumn id="8785" name="Coluna8774"/>
    <tableColumn id="8786" name="Coluna8775"/>
    <tableColumn id="8787" name="Coluna8776"/>
    <tableColumn id="8788" name="Coluna8777"/>
    <tableColumn id="8789" name="Coluna8778"/>
    <tableColumn id="8790" name="Coluna8779"/>
    <tableColumn id="8791" name="Coluna8780"/>
    <tableColumn id="8792" name="Coluna8781"/>
    <tableColumn id="8793" name="Coluna8782"/>
    <tableColumn id="8794" name="Coluna8783"/>
    <tableColumn id="8795" name="Coluna8784"/>
    <tableColumn id="8796" name="Coluna8785"/>
    <tableColumn id="8797" name="Coluna8786"/>
    <tableColumn id="8798" name="Coluna8787"/>
    <tableColumn id="8799" name="Coluna8788"/>
    <tableColumn id="8800" name="Coluna8789"/>
    <tableColumn id="8801" name="Coluna8790"/>
    <tableColumn id="8802" name="Coluna8791"/>
    <tableColumn id="8803" name="Coluna8792"/>
    <tableColumn id="8804" name="Coluna8793"/>
    <tableColumn id="8805" name="Coluna8794"/>
    <tableColumn id="8806" name="Coluna8795"/>
    <tableColumn id="8807" name="Coluna8796"/>
    <tableColumn id="8808" name="Coluna8797"/>
    <tableColumn id="8809" name="Coluna8798"/>
    <tableColumn id="8810" name="Coluna8799"/>
    <tableColumn id="8811" name="Coluna8800"/>
    <tableColumn id="8812" name="Coluna8801"/>
    <tableColumn id="8813" name="Coluna8802"/>
    <tableColumn id="8814" name="Coluna8803"/>
    <tableColumn id="8815" name="Coluna8804"/>
    <tableColumn id="8816" name="Coluna8805"/>
    <tableColumn id="8817" name="Coluna8806"/>
    <tableColumn id="8818" name="Coluna8807"/>
    <tableColumn id="8819" name="Coluna8808"/>
    <tableColumn id="8820" name="Coluna8809"/>
    <tableColumn id="8821" name="Coluna8810"/>
    <tableColumn id="8822" name="Coluna8811"/>
    <tableColumn id="8823" name="Coluna8812"/>
    <tableColumn id="8824" name="Coluna8813"/>
    <tableColumn id="8825" name="Coluna8814"/>
    <tableColumn id="8826" name="Coluna8815"/>
    <tableColumn id="8827" name="Coluna8816"/>
    <tableColumn id="8828" name="Coluna8817"/>
    <tableColumn id="8829" name="Coluna8818"/>
    <tableColumn id="8830" name="Coluna8819"/>
    <tableColumn id="8831" name="Coluna8820"/>
    <tableColumn id="8832" name="Coluna8821"/>
    <tableColumn id="8833" name="Coluna8822"/>
    <tableColumn id="8834" name="Coluna8823"/>
    <tableColumn id="8835" name="Coluna8824"/>
    <tableColumn id="8836" name="Coluna8825"/>
    <tableColumn id="8837" name="Coluna8826"/>
    <tableColumn id="8838" name="Coluna8827"/>
    <tableColumn id="8839" name="Coluna8828"/>
    <tableColumn id="8840" name="Coluna8829"/>
    <tableColumn id="8841" name="Coluna8830"/>
    <tableColumn id="8842" name="Coluna8831"/>
    <tableColumn id="8843" name="Coluna8832"/>
    <tableColumn id="8844" name="Coluna8833"/>
    <tableColumn id="8845" name="Coluna8834"/>
    <tableColumn id="8846" name="Coluna8835"/>
    <tableColumn id="8847" name="Coluna8836"/>
    <tableColumn id="8848" name="Coluna8837"/>
    <tableColumn id="8849" name="Coluna8838"/>
    <tableColumn id="8850" name="Coluna8839"/>
    <tableColumn id="8851" name="Coluna8840"/>
    <tableColumn id="8852" name="Coluna8841"/>
    <tableColumn id="8853" name="Coluna8842"/>
    <tableColumn id="8854" name="Coluna8843"/>
    <tableColumn id="8855" name="Coluna8844"/>
    <tableColumn id="8856" name="Coluna8845"/>
    <tableColumn id="8857" name="Coluna8846"/>
    <tableColumn id="8858" name="Coluna8847"/>
    <tableColumn id="8859" name="Coluna8848"/>
    <tableColumn id="8860" name="Coluna8849"/>
    <tableColumn id="8861" name="Coluna8850"/>
    <tableColumn id="8862" name="Coluna8851"/>
    <tableColumn id="8863" name="Coluna8852"/>
    <tableColumn id="8864" name="Coluna8853"/>
    <tableColumn id="8865" name="Coluna8854"/>
    <tableColumn id="8866" name="Coluna8855"/>
    <tableColumn id="8867" name="Coluna8856"/>
    <tableColumn id="8868" name="Coluna8857"/>
    <tableColumn id="8869" name="Coluna8858"/>
    <tableColumn id="8870" name="Coluna8859"/>
    <tableColumn id="8871" name="Coluna8860"/>
    <tableColumn id="8872" name="Coluna8861"/>
    <tableColumn id="8873" name="Coluna8862"/>
    <tableColumn id="8874" name="Coluna8863"/>
    <tableColumn id="8875" name="Coluna8864"/>
    <tableColumn id="8876" name="Coluna8865"/>
    <tableColumn id="8877" name="Coluna8866"/>
    <tableColumn id="8878" name="Coluna8867"/>
    <tableColumn id="8879" name="Coluna8868"/>
    <tableColumn id="8880" name="Coluna8869"/>
    <tableColumn id="8881" name="Coluna8870"/>
    <tableColumn id="8882" name="Coluna8871"/>
    <tableColumn id="8883" name="Coluna8872"/>
    <tableColumn id="8884" name="Coluna8873"/>
    <tableColumn id="8885" name="Coluna8874"/>
    <tableColumn id="8886" name="Coluna8875"/>
    <tableColumn id="8887" name="Coluna8876"/>
    <tableColumn id="8888" name="Coluna8877"/>
    <tableColumn id="8889" name="Coluna8878"/>
    <tableColumn id="8890" name="Coluna8879"/>
    <tableColumn id="8891" name="Coluna8880"/>
    <tableColumn id="8892" name="Coluna8881"/>
    <tableColumn id="8893" name="Coluna8882"/>
    <tableColumn id="8894" name="Coluna8883"/>
    <tableColumn id="8895" name="Coluna8884"/>
    <tableColumn id="8896" name="Coluna8885"/>
    <tableColumn id="8897" name="Coluna8886"/>
    <tableColumn id="8898" name="Coluna8887"/>
    <tableColumn id="8899" name="Coluna8888"/>
    <tableColumn id="8900" name="Coluna8889"/>
    <tableColumn id="8901" name="Coluna8890"/>
    <tableColumn id="8902" name="Coluna8891"/>
    <tableColumn id="8903" name="Coluna8892"/>
    <tableColumn id="8904" name="Coluna8893"/>
    <tableColumn id="8905" name="Coluna8894"/>
    <tableColumn id="8906" name="Coluna8895"/>
    <tableColumn id="8907" name="Coluna8896"/>
    <tableColumn id="8908" name="Coluna8897"/>
    <tableColumn id="8909" name="Coluna8898"/>
    <tableColumn id="8910" name="Coluna8899"/>
    <tableColumn id="8911" name="Coluna8900"/>
    <tableColumn id="8912" name="Coluna8901"/>
    <tableColumn id="8913" name="Coluna8902"/>
    <tableColumn id="8914" name="Coluna8903"/>
    <tableColumn id="8915" name="Coluna8904"/>
    <tableColumn id="8916" name="Coluna8905"/>
    <tableColumn id="8917" name="Coluna8906"/>
    <tableColumn id="8918" name="Coluna8907"/>
    <tableColumn id="8919" name="Coluna8908"/>
    <tableColumn id="8920" name="Coluna8909"/>
    <tableColumn id="8921" name="Coluna8910"/>
    <tableColumn id="8922" name="Coluna8911"/>
    <tableColumn id="8923" name="Coluna8912"/>
    <tableColumn id="8924" name="Coluna8913"/>
    <tableColumn id="8925" name="Coluna8914"/>
    <tableColumn id="8926" name="Coluna8915"/>
    <tableColumn id="8927" name="Coluna8916"/>
    <tableColumn id="8928" name="Coluna8917"/>
    <tableColumn id="8929" name="Coluna8918"/>
    <tableColumn id="8930" name="Coluna8919"/>
    <tableColumn id="8931" name="Coluna8920"/>
    <tableColumn id="8932" name="Coluna8921"/>
    <tableColumn id="8933" name="Coluna8922"/>
    <tableColumn id="8934" name="Coluna8923"/>
    <tableColumn id="8935" name="Coluna8924"/>
    <tableColumn id="8936" name="Coluna8925"/>
    <tableColumn id="8937" name="Coluna8926"/>
    <tableColumn id="8938" name="Coluna8927"/>
    <tableColumn id="8939" name="Coluna8928"/>
    <tableColumn id="8940" name="Coluna8929"/>
    <tableColumn id="8941" name="Coluna8930"/>
    <tableColumn id="8942" name="Coluna8931"/>
    <tableColumn id="8943" name="Coluna8932"/>
    <tableColumn id="8944" name="Coluna8933"/>
    <tableColumn id="8945" name="Coluna8934"/>
    <tableColumn id="8946" name="Coluna8935"/>
    <tableColumn id="8947" name="Coluna8936"/>
    <tableColumn id="8948" name="Coluna8937"/>
    <tableColumn id="8949" name="Coluna8938"/>
    <tableColumn id="8950" name="Coluna8939"/>
    <tableColumn id="8951" name="Coluna8940"/>
    <tableColumn id="8952" name="Coluna8941"/>
    <tableColumn id="8953" name="Coluna8942"/>
    <tableColumn id="8954" name="Coluna8943"/>
    <tableColumn id="8955" name="Coluna8944"/>
    <tableColumn id="8956" name="Coluna8945"/>
    <tableColumn id="8957" name="Coluna8946"/>
    <tableColumn id="8958" name="Coluna8947"/>
    <tableColumn id="8959" name="Coluna8948"/>
    <tableColumn id="8960" name="Coluna8949"/>
    <tableColumn id="8961" name="Coluna8950"/>
    <tableColumn id="8962" name="Coluna8951"/>
    <tableColumn id="8963" name="Coluna8952"/>
    <tableColumn id="8964" name="Coluna8953"/>
    <tableColumn id="8965" name="Coluna8954"/>
    <tableColumn id="8966" name="Coluna8955"/>
    <tableColumn id="8967" name="Coluna8956"/>
    <tableColumn id="8968" name="Coluna8957"/>
    <tableColumn id="8969" name="Coluna8958"/>
    <tableColumn id="8970" name="Coluna8959"/>
    <tableColumn id="8971" name="Coluna8960"/>
    <tableColumn id="8972" name="Coluna8961"/>
    <tableColumn id="8973" name="Coluna8962"/>
    <tableColumn id="8974" name="Coluna8963"/>
    <tableColumn id="8975" name="Coluna8964"/>
    <tableColumn id="8976" name="Coluna8965"/>
    <tableColumn id="8977" name="Coluna8966"/>
    <tableColumn id="8978" name="Coluna8967"/>
    <tableColumn id="8979" name="Coluna8968"/>
    <tableColumn id="8980" name="Coluna8969"/>
    <tableColumn id="8981" name="Coluna8970"/>
    <tableColumn id="8982" name="Coluna8971"/>
    <tableColumn id="8983" name="Coluna8972"/>
    <tableColumn id="8984" name="Coluna8973"/>
    <tableColumn id="8985" name="Coluna8974"/>
    <tableColumn id="8986" name="Coluna8975"/>
    <tableColumn id="8987" name="Coluna8976"/>
    <tableColumn id="8988" name="Coluna8977"/>
    <tableColumn id="8989" name="Coluna8978"/>
    <tableColumn id="8990" name="Coluna8979"/>
    <tableColumn id="8991" name="Coluna8980"/>
    <tableColumn id="8992" name="Coluna8981"/>
    <tableColumn id="8993" name="Coluna8982"/>
    <tableColumn id="8994" name="Coluna8983"/>
    <tableColumn id="8995" name="Coluna8984"/>
    <tableColumn id="8996" name="Coluna8985"/>
    <tableColumn id="8997" name="Coluna8986"/>
    <tableColumn id="8998" name="Coluna8987"/>
    <tableColumn id="8999" name="Coluna8988"/>
    <tableColumn id="9000" name="Coluna8989"/>
    <tableColumn id="9001" name="Coluna8990"/>
    <tableColumn id="9002" name="Coluna8991"/>
    <tableColumn id="9003" name="Coluna8992"/>
    <tableColumn id="9004" name="Coluna8993"/>
    <tableColumn id="9005" name="Coluna8994"/>
    <tableColumn id="9006" name="Coluna8995"/>
    <tableColumn id="9007" name="Coluna8996"/>
    <tableColumn id="9008" name="Coluna8997"/>
    <tableColumn id="9009" name="Coluna8998"/>
    <tableColumn id="9010" name="Coluna8999"/>
    <tableColumn id="9011" name="Coluna9000"/>
    <tableColumn id="9012" name="Coluna9001"/>
    <tableColumn id="9013" name="Coluna9002"/>
    <tableColumn id="9014" name="Coluna9003"/>
    <tableColumn id="9015" name="Coluna9004"/>
    <tableColumn id="9016" name="Coluna9005"/>
    <tableColumn id="9017" name="Coluna9006"/>
    <tableColumn id="9018" name="Coluna9007"/>
    <tableColumn id="9019" name="Coluna9008"/>
    <tableColumn id="9020" name="Coluna9009"/>
    <tableColumn id="9021" name="Coluna9010"/>
    <tableColumn id="9022" name="Coluna9011"/>
    <tableColumn id="9023" name="Coluna9012"/>
    <tableColumn id="9024" name="Coluna9013"/>
    <tableColumn id="9025" name="Coluna9014"/>
    <tableColumn id="9026" name="Coluna9015"/>
    <tableColumn id="9027" name="Coluna9016"/>
    <tableColumn id="9028" name="Coluna9017"/>
    <tableColumn id="9029" name="Coluna9018"/>
    <tableColumn id="9030" name="Coluna9019"/>
    <tableColumn id="9031" name="Coluna9020"/>
    <tableColumn id="9032" name="Coluna9021"/>
    <tableColumn id="9033" name="Coluna9022"/>
    <tableColumn id="9034" name="Coluna9023"/>
    <tableColumn id="9035" name="Coluna9024"/>
    <tableColumn id="9036" name="Coluna9025"/>
    <tableColumn id="9037" name="Coluna9026"/>
    <tableColumn id="9038" name="Coluna9027"/>
    <tableColumn id="9039" name="Coluna9028"/>
    <tableColumn id="9040" name="Coluna9029"/>
    <tableColumn id="9041" name="Coluna9030"/>
    <tableColumn id="9042" name="Coluna9031"/>
    <tableColumn id="9043" name="Coluna9032"/>
    <tableColumn id="9044" name="Coluna9033"/>
    <tableColumn id="9045" name="Coluna9034"/>
    <tableColumn id="9046" name="Coluna9035"/>
    <tableColumn id="9047" name="Coluna9036"/>
    <tableColumn id="9048" name="Coluna9037"/>
    <tableColumn id="9049" name="Coluna9038"/>
    <tableColumn id="9050" name="Coluna9039"/>
    <tableColumn id="9051" name="Coluna9040"/>
    <tableColumn id="9052" name="Coluna9041"/>
    <tableColumn id="9053" name="Coluna9042"/>
    <tableColumn id="9054" name="Coluna9043"/>
    <tableColumn id="9055" name="Coluna9044"/>
    <tableColumn id="9056" name="Coluna9045"/>
    <tableColumn id="9057" name="Coluna9046"/>
    <tableColumn id="9058" name="Coluna9047"/>
    <tableColumn id="9059" name="Coluna9048"/>
    <tableColumn id="9060" name="Coluna9049"/>
    <tableColumn id="9061" name="Coluna9050"/>
    <tableColumn id="9062" name="Coluna9051"/>
    <tableColumn id="9063" name="Coluna9052"/>
    <tableColumn id="9064" name="Coluna9053"/>
    <tableColumn id="9065" name="Coluna9054"/>
    <tableColumn id="9066" name="Coluna9055"/>
    <tableColumn id="9067" name="Coluna9056"/>
    <tableColumn id="9068" name="Coluna9057"/>
    <tableColumn id="9069" name="Coluna9058"/>
    <tableColumn id="9070" name="Coluna9059"/>
    <tableColumn id="9071" name="Coluna9060"/>
    <tableColumn id="9072" name="Coluna9061"/>
    <tableColumn id="9073" name="Coluna9062"/>
    <tableColumn id="9074" name="Coluna9063"/>
    <tableColumn id="9075" name="Coluna9064"/>
    <tableColumn id="9076" name="Coluna9065"/>
    <tableColumn id="9077" name="Coluna9066"/>
    <tableColumn id="9078" name="Coluna9067"/>
    <tableColumn id="9079" name="Coluna9068"/>
    <tableColumn id="9080" name="Coluna9069"/>
    <tableColumn id="9081" name="Coluna9070"/>
    <tableColumn id="9082" name="Coluna9071"/>
    <tableColumn id="9083" name="Coluna9072"/>
    <tableColumn id="9084" name="Coluna9073"/>
    <tableColumn id="9085" name="Coluna9074"/>
    <tableColumn id="9086" name="Coluna9075"/>
    <tableColumn id="9087" name="Coluna9076"/>
    <tableColumn id="9088" name="Coluna9077"/>
    <tableColumn id="9089" name="Coluna9078"/>
    <tableColumn id="9090" name="Coluna9079"/>
    <tableColumn id="9091" name="Coluna9080"/>
    <tableColumn id="9092" name="Coluna9081"/>
    <tableColumn id="9093" name="Coluna9082"/>
    <tableColumn id="9094" name="Coluna9083"/>
    <tableColumn id="9095" name="Coluna9084"/>
    <tableColumn id="9096" name="Coluna9085"/>
    <tableColumn id="9097" name="Coluna9086"/>
    <tableColumn id="9098" name="Coluna9087"/>
    <tableColumn id="9099" name="Coluna9088"/>
    <tableColumn id="9100" name="Coluna9089"/>
    <tableColumn id="9101" name="Coluna9090"/>
    <tableColumn id="9102" name="Coluna9091"/>
    <tableColumn id="9103" name="Coluna9092"/>
    <tableColumn id="9104" name="Coluna9093"/>
    <tableColumn id="9105" name="Coluna9094"/>
    <tableColumn id="9106" name="Coluna9095"/>
    <tableColumn id="9107" name="Coluna9096"/>
    <tableColumn id="9108" name="Coluna9097"/>
    <tableColumn id="9109" name="Coluna9098"/>
    <tableColumn id="9110" name="Coluna9099"/>
    <tableColumn id="9111" name="Coluna9100"/>
    <tableColumn id="9112" name="Coluna9101"/>
    <tableColumn id="9113" name="Coluna9102"/>
    <tableColumn id="9114" name="Coluna9103"/>
    <tableColumn id="9115" name="Coluna9104"/>
    <tableColumn id="9116" name="Coluna9105"/>
    <tableColumn id="9117" name="Coluna9106"/>
    <tableColumn id="9118" name="Coluna9107"/>
    <tableColumn id="9119" name="Coluna9108"/>
    <tableColumn id="9120" name="Coluna9109"/>
    <tableColumn id="9121" name="Coluna9110"/>
    <tableColumn id="9122" name="Coluna9111"/>
    <tableColumn id="9123" name="Coluna9112"/>
    <tableColumn id="9124" name="Coluna9113"/>
    <tableColumn id="9125" name="Coluna9114"/>
    <tableColumn id="9126" name="Coluna9115"/>
    <tableColumn id="9127" name="Coluna9116"/>
    <tableColumn id="9128" name="Coluna9117"/>
    <tableColumn id="9129" name="Coluna9118"/>
    <tableColumn id="9130" name="Coluna9119"/>
    <tableColumn id="9131" name="Coluna9120"/>
    <tableColumn id="9132" name="Coluna9121"/>
    <tableColumn id="9133" name="Coluna9122"/>
    <tableColumn id="9134" name="Coluna9123"/>
    <tableColumn id="9135" name="Coluna9124"/>
    <tableColumn id="9136" name="Coluna9125"/>
    <tableColumn id="9137" name="Coluna9126"/>
    <tableColumn id="9138" name="Coluna9127"/>
    <tableColumn id="9139" name="Coluna9128"/>
    <tableColumn id="9140" name="Coluna9129"/>
    <tableColumn id="9141" name="Coluna9130"/>
    <tableColumn id="9142" name="Coluna9131"/>
    <tableColumn id="9143" name="Coluna9132"/>
    <tableColumn id="9144" name="Coluna9133"/>
    <tableColumn id="9145" name="Coluna9134"/>
    <tableColumn id="9146" name="Coluna9135"/>
    <tableColumn id="9147" name="Coluna9136"/>
    <tableColumn id="9148" name="Coluna9137"/>
    <tableColumn id="9149" name="Coluna9138"/>
    <tableColumn id="9150" name="Coluna9139"/>
    <tableColumn id="9151" name="Coluna9140"/>
    <tableColumn id="9152" name="Coluna9141"/>
    <tableColumn id="9153" name="Coluna9142"/>
    <tableColumn id="9154" name="Coluna9143"/>
    <tableColumn id="9155" name="Coluna9144"/>
    <tableColumn id="9156" name="Coluna9145"/>
    <tableColumn id="9157" name="Coluna9146"/>
    <tableColumn id="9158" name="Coluna9147"/>
    <tableColumn id="9159" name="Coluna9148"/>
    <tableColumn id="9160" name="Coluna9149"/>
    <tableColumn id="9161" name="Coluna9150"/>
    <tableColumn id="9162" name="Coluna9151"/>
    <tableColumn id="9163" name="Coluna9152"/>
    <tableColumn id="9164" name="Coluna9153"/>
    <tableColumn id="9165" name="Coluna9154"/>
    <tableColumn id="9166" name="Coluna9155"/>
    <tableColumn id="9167" name="Coluna9156"/>
    <tableColumn id="9168" name="Coluna9157"/>
    <tableColumn id="9169" name="Coluna9158"/>
    <tableColumn id="9170" name="Coluna9159"/>
    <tableColumn id="9171" name="Coluna9160"/>
    <tableColumn id="9172" name="Coluna9161"/>
    <tableColumn id="9173" name="Coluna9162"/>
    <tableColumn id="9174" name="Coluna9163"/>
    <tableColumn id="9175" name="Coluna9164"/>
    <tableColumn id="9176" name="Coluna9165"/>
    <tableColumn id="9177" name="Coluna9166"/>
    <tableColumn id="9178" name="Coluna9167"/>
    <tableColumn id="9179" name="Coluna9168"/>
    <tableColumn id="9180" name="Coluna9169"/>
    <tableColumn id="9181" name="Coluna9170"/>
    <tableColumn id="9182" name="Coluna9171"/>
    <tableColumn id="9183" name="Coluna9172"/>
    <tableColumn id="9184" name="Coluna9173"/>
    <tableColumn id="9185" name="Coluna9174"/>
    <tableColumn id="9186" name="Coluna9175"/>
    <tableColumn id="9187" name="Coluna9176"/>
    <tableColumn id="9188" name="Coluna9177"/>
    <tableColumn id="9189" name="Coluna9178"/>
    <tableColumn id="9190" name="Coluna9179"/>
    <tableColumn id="9191" name="Coluna9180"/>
    <tableColumn id="9192" name="Coluna9181"/>
    <tableColumn id="9193" name="Coluna9182"/>
    <tableColumn id="9194" name="Coluna9183"/>
    <tableColumn id="9195" name="Coluna9184"/>
    <tableColumn id="9196" name="Coluna9185"/>
    <tableColumn id="9197" name="Coluna9186"/>
    <tableColumn id="9198" name="Coluna9187"/>
    <tableColumn id="9199" name="Coluna9188"/>
    <tableColumn id="9200" name="Coluna9189"/>
    <tableColumn id="9201" name="Coluna9190"/>
    <tableColumn id="9202" name="Coluna9191"/>
    <tableColumn id="9203" name="Coluna9192"/>
    <tableColumn id="9204" name="Coluna9193"/>
    <tableColumn id="9205" name="Coluna9194"/>
    <tableColumn id="9206" name="Coluna9195"/>
    <tableColumn id="9207" name="Coluna9196"/>
    <tableColumn id="9208" name="Coluna9197"/>
    <tableColumn id="9209" name="Coluna9198"/>
    <tableColumn id="9210" name="Coluna9199"/>
    <tableColumn id="9211" name="Coluna9200"/>
    <tableColumn id="9212" name="Coluna9201"/>
    <tableColumn id="9213" name="Coluna9202"/>
    <tableColumn id="9214" name="Coluna9203"/>
    <tableColumn id="9215" name="Coluna9204"/>
    <tableColumn id="9216" name="Coluna9205"/>
    <tableColumn id="9217" name="Coluna9206"/>
    <tableColumn id="9218" name="Coluna9207"/>
    <tableColumn id="9219" name="Coluna9208"/>
    <tableColumn id="9220" name="Coluna9209"/>
    <tableColumn id="9221" name="Coluna9210"/>
    <tableColumn id="9222" name="Coluna9211"/>
    <tableColumn id="9223" name="Coluna9212"/>
    <tableColumn id="9224" name="Coluna9213"/>
    <tableColumn id="9225" name="Coluna9214"/>
    <tableColumn id="9226" name="Coluna9215"/>
    <tableColumn id="9227" name="Coluna9216"/>
    <tableColumn id="9228" name="Coluna9217"/>
    <tableColumn id="9229" name="Coluna9218"/>
    <tableColumn id="9230" name="Coluna9219"/>
    <tableColumn id="9231" name="Coluna9220"/>
    <tableColumn id="9232" name="Coluna9221"/>
    <tableColumn id="9233" name="Coluna9222"/>
    <tableColumn id="9234" name="Coluna9223"/>
    <tableColumn id="9235" name="Coluna9224"/>
    <tableColumn id="9236" name="Coluna9225"/>
    <tableColumn id="9237" name="Coluna9226"/>
    <tableColumn id="9238" name="Coluna9227"/>
    <tableColumn id="9239" name="Coluna9228"/>
    <tableColumn id="9240" name="Coluna9229"/>
    <tableColumn id="9241" name="Coluna9230"/>
    <tableColumn id="9242" name="Coluna9231"/>
    <tableColumn id="9243" name="Coluna9232"/>
    <tableColumn id="9244" name="Coluna9233"/>
    <tableColumn id="9245" name="Coluna9234"/>
    <tableColumn id="9246" name="Coluna9235"/>
    <tableColumn id="9247" name="Coluna9236"/>
    <tableColumn id="9248" name="Coluna9237"/>
    <tableColumn id="9249" name="Coluna9238"/>
    <tableColumn id="9250" name="Coluna9239"/>
    <tableColumn id="9251" name="Coluna9240"/>
    <tableColumn id="9252" name="Coluna9241"/>
    <tableColumn id="9253" name="Coluna9242"/>
    <tableColumn id="9254" name="Coluna9243"/>
    <tableColumn id="9255" name="Coluna9244"/>
    <tableColumn id="9256" name="Coluna9245"/>
    <tableColumn id="9257" name="Coluna9246"/>
    <tableColumn id="9258" name="Coluna9247"/>
    <tableColumn id="9259" name="Coluna9248"/>
    <tableColumn id="9260" name="Coluna9249"/>
    <tableColumn id="9261" name="Coluna9250"/>
    <tableColumn id="9262" name="Coluna9251"/>
    <tableColumn id="9263" name="Coluna9252"/>
    <tableColumn id="9264" name="Coluna9253"/>
    <tableColumn id="9265" name="Coluna9254"/>
    <tableColumn id="9266" name="Coluna9255"/>
    <tableColumn id="9267" name="Coluna9256"/>
    <tableColumn id="9268" name="Coluna9257"/>
    <tableColumn id="9269" name="Coluna9258"/>
    <tableColumn id="9270" name="Coluna9259"/>
    <tableColumn id="9271" name="Coluna9260"/>
    <tableColumn id="9272" name="Coluna9261"/>
    <tableColumn id="9273" name="Coluna9262"/>
    <tableColumn id="9274" name="Coluna9263"/>
    <tableColumn id="9275" name="Coluna9264"/>
    <tableColumn id="9276" name="Coluna9265"/>
    <tableColumn id="9277" name="Coluna9266"/>
    <tableColumn id="9278" name="Coluna9267"/>
    <tableColumn id="9279" name="Coluna9268"/>
    <tableColumn id="9280" name="Coluna9269"/>
    <tableColumn id="9281" name="Coluna9270"/>
    <tableColumn id="9282" name="Coluna9271"/>
    <tableColumn id="9283" name="Coluna9272"/>
    <tableColumn id="9284" name="Coluna9273"/>
    <tableColumn id="9285" name="Coluna9274"/>
    <tableColumn id="9286" name="Coluna9275"/>
    <tableColumn id="9287" name="Coluna9276"/>
    <tableColumn id="9288" name="Coluna9277"/>
    <tableColumn id="9289" name="Coluna9278"/>
    <tableColumn id="9290" name="Coluna9279"/>
    <tableColumn id="9291" name="Coluna9280"/>
    <tableColumn id="9292" name="Coluna9281"/>
    <tableColumn id="9293" name="Coluna9282"/>
    <tableColumn id="9294" name="Coluna9283"/>
    <tableColumn id="9295" name="Coluna9284"/>
    <tableColumn id="9296" name="Coluna9285"/>
    <tableColumn id="9297" name="Coluna9286"/>
    <tableColumn id="9298" name="Coluna9287"/>
    <tableColumn id="9299" name="Coluna9288"/>
    <tableColumn id="9300" name="Coluna9289"/>
    <tableColumn id="9301" name="Coluna9290"/>
    <tableColumn id="9302" name="Coluna9291"/>
    <tableColumn id="9303" name="Coluna9292"/>
    <tableColumn id="9304" name="Coluna9293"/>
    <tableColumn id="9305" name="Coluna9294"/>
    <tableColumn id="9306" name="Coluna9295"/>
    <tableColumn id="9307" name="Coluna9296"/>
    <tableColumn id="9308" name="Coluna9297"/>
    <tableColumn id="9309" name="Coluna9298"/>
    <tableColumn id="9310" name="Coluna9299"/>
    <tableColumn id="9311" name="Coluna9300"/>
    <tableColumn id="9312" name="Coluna9301"/>
    <tableColumn id="9313" name="Coluna9302"/>
    <tableColumn id="9314" name="Coluna9303"/>
    <tableColumn id="9315" name="Coluna9304"/>
    <tableColumn id="9316" name="Coluna9305"/>
    <tableColumn id="9317" name="Coluna9306"/>
    <tableColumn id="9318" name="Coluna9307"/>
    <tableColumn id="9319" name="Coluna9308"/>
    <tableColumn id="9320" name="Coluna9309"/>
    <tableColumn id="9321" name="Coluna9310"/>
    <tableColumn id="9322" name="Coluna9311"/>
    <tableColumn id="9323" name="Coluna9312"/>
    <tableColumn id="9324" name="Coluna9313"/>
    <tableColumn id="9325" name="Coluna9314"/>
    <tableColumn id="9326" name="Coluna9315"/>
    <tableColumn id="9327" name="Coluna9316"/>
    <tableColumn id="9328" name="Coluna9317"/>
    <tableColumn id="9329" name="Coluna9318"/>
    <tableColumn id="9330" name="Coluna9319"/>
    <tableColumn id="9331" name="Coluna9320"/>
    <tableColumn id="9332" name="Coluna9321"/>
    <tableColumn id="9333" name="Coluna9322"/>
    <tableColumn id="9334" name="Coluna9323"/>
    <tableColumn id="9335" name="Coluna9324"/>
    <tableColumn id="9336" name="Coluna9325"/>
    <tableColumn id="9337" name="Coluna9326"/>
    <tableColumn id="9338" name="Coluna9327"/>
    <tableColumn id="9339" name="Coluna9328"/>
    <tableColumn id="9340" name="Coluna9329"/>
    <tableColumn id="9341" name="Coluna9330"/>
    <tableColumn id="9342" name="Coluna9331"/>
    <tableColumn id="9343" name="Coluna9332"/>
    <tableColumn id="9344" name="Coluna9333"/>
    <tableColumn id="9345" name="Coluna9334"/>
    <tableColumn id="9346" name="Coluna9335"/>
    <tableColumn id="9347" name="Coluna9336"/>
    <tableColumn id="9348" name="Coluna9337"/>
    <tableColumn id="9349" name="Coluna9338"/>
    <tableColumn id="9350" name="Coluna9339"/>
    <tableColumn id="9351" name="Coluna9340"/>
    <tableColumn id="9352" name="Coluna9341"/>
    <tableColumn id="9353" name="Coluna9342"/>
    <tableColumn id="9354" name="Coluna9343"/>
    <tableColumn id="9355" name="Coluna9344"/>
    <tableColumn id="9356" name="Coluna9345"/>
    <tableColumn id="9357" name="Coluna9346"/>
    <tableColumn id="9358" name="Coluna9347"/>
    <tableColumn id="9359" name="Coluna9348"/>
    <tableColumn id="9360" name="Coluna9349"/>
    <tableColumn id="9361" name="Coluna9350"/>
    <tableColumn id="9362" name="Coluna9351"/>
    <tableColumn id="9363" name="Coluna9352"/>
    <tableColumn id="9364" name="Coluna9353"/>
    <tableColumn id="9365" name="Coluna9354"/>
    <tableColumn id="9366" name="Coluna9355"/>
    <tableColumn id="9367" name="Coluna9356"/>
    <tableColumn id="9368" name="Coluna9357"/>
    <tableColumn id="9369" name="Coluna9358"/>
    <tableColumn id="9370" name="Coluna9359"/>
    <tableColumn id="9371" name="Coluna9360"/>
    <tableColumn id="9372" name="Coluna9361"/>
    <tableColumn id="9373" name="Coluna9362"/>
    <tableColumn id="9374" name="Coluna9363"/>
    <tableColumn id="9375" name="Coluna9364"/>
    <tableColumn id="9376" name="Coluna9365"/>
    <tableColumn id="9377" name="Coluna9366"/>
    <tableColumn id="9378" name="Coluna9367"/>
    <tableColumn id="9379" name="Coluna9368"/>
    <tableColumn id="9380" name="Coluna9369"/>
    <tableColumn id="9381" name="Coluna9370"/>
    <tableColumn id="9382" name="Coluna9371"/>
    <tableColumn id="9383" name="Coluna9372"/>
    <tableColumn id="9384" name="Coluna9373"/>
    <tableColumn id="9385" name="Coluna9374"/>
    <tableColumn id="9386" name="Coluna9375"/>
    <tableColumn id="9387" name="Coluna9376"/>
    <tableColumn id="9388" name="Coluna9377"/>
    <tableColumn id="9389" name="Coluna9378"/>
    <tableColumn id="9390" name="Coluna9379"/>
    <tableColumn id="9391" name="Coluna9380"/>
    <tableColumn id="9392" name="Coluna9381"/>
    <tableColumn id="9393" name="Coluna9382"/>
    <tableColumn id="9394" name="Coluna9383"/>
    <tableColumn id="9395" name="Coluna9384"/>
    <tableColumn id="9396" name="Coluna9385"/>
    <tableColumn id="9397" name="Coluna9386"/>
    <tableColumn id="9398" name="Coluna9387"/>
    <tableColumn id="9399" name="Coluna9388"/>
    <tableColumn id="9400" name="Coluna9389"/>
    <tableColumn id="9401" name="Coluna9390"/>
    <tableColumn id="9402" name="Coluna9391"/>
    <tableColumn id="9403" name="Coluna9392"/>
    <tableColumn id="9404" name="Coluna9393"/>
    <tableColumn id="9405" name="Coluna9394"/>
    <tableColumn id="9406" name="Coluna9395"/>
    <tableColumn id="9407" name="Coluna9396"/>
    <tableColumn id="9408" name="Coluna9397"/>
    <tableColumn id="9409" name="Coluna9398"/>
    <tableColumn id="9410" name="Coluna9399"/>
    <tableColumn id="9411" name="Coluna9400"/>
    <tableColumn id="9412" name="Coluna9401"/>
    <tableColumn id="9413" name="Coluna9402"/>
    <tableColumn id="9414" name="Coluna9403"/>
    <tableColumn id="9415" name="Coluna9404"/>
    <tableColumn id="9416" name="Coluna9405"/>
    <tableColumn id="9417" name="Coluna9406"/>
    <tableColumn id="9418" name="Coluna9407"/>
    <tableColumn id="9419" name="Coluna9408"/>
    <tableColumn id="9420" name="Coluna9409"/>
    <tableColumn id="9421" name="Coluna9410"/>
    <tableColumn id="9422" name="Coluna9411"/>
    <tableColumn id="9423" name="Coluna9412"/>
    <tableColumn id="9424" name="Coluna9413"/>
    <tableColumn id="9425" name="Coluna9414"/>
    <tableColumn id="9426" name="Coluna9415"/>
    <tableColumn id="9427" name="Coluna9416"/>
    <tableColumn id="9428" name="Coluna9417"/>
    <tableColumn id="9429" name="Coluna9418"/>
    <tableColumn id="9430" name="Coluna9419"/>
    <tableColumn id="9431" name="Coluna9420"/>
    <tableColumn id="9432" name="Coluna9421"/>
    <tableColumn id="9433" name="Coluna9422"/>
    <tableColumn id="9434" name="Coluna9423"/>
    <tableColumn id="9435" name="Coluna9424"/>
    <tableColumn id="9436" name="Coluna9425"/>
    <tableColumn id="9437" name="Coluna9426"/>
    <tableColumn id="9438" name="Coluna9427"/>
    <tableColumn id="9439" name="Coluna9428"/>
    <tableColumn id="9440" name="Coluna9429"/>
    <tableColumn id="9441" name="Coluna9430"/>
    <tableColumn id="9442" name="Coluna9431"/>
    <tableColumn id="9443" name="Coluna9432"/>
    <tableColumn id="9444" name="Coluna9433"/>
    <tableColumn id="9445" name="Coluna9434"/>
    <tableColumn id="9446" name="Coluna9435"/>
    <tableColumn id="9447" name="Coluna9436"/>
    <tableColumn id="9448" name="Coluna9437"/>
    <tableColumn id="9449" name="Coluna9438"/>
    <tableColumn id="9450" name="Coluna9439"/>
    <tableColumn id="9451" name="Coluna9440"/>
    <tableColumn id="9452" name="Coluna9441"/>
    <tableColumn id="9453" name="Coluna9442"/>
    <tableColumn id="9454" name="Coluna9443"/>
    <tableColumn id="9455" name="Coluna9444"/>
    <tableColumn id="9456" name="Coluna9445"/>
    <tableColumn id="9457" name="Coluna9446"/>
    <tableColumn id="9458" name="Coluna9447"/>
    <tableColumn id="9459" name="Coluna9448"/>
    <tableColumn id="9460" name="Coluna9449"/>
    <tableColumn id="9461" name="Coluna9450"/>
    <tableColumn id="9462" name="Coluna9451"/>
    <tableColumn id="9463" name="Coluna9452"/>
    <tableColumn id="9464" name="Coluna9453"/>
    <tableColumn id="9465" name="Coluna9454"/>
    <tableColumn id="9466" name="Coluna9455"/>
    <tableColumn id="9467" name="Coluna9456"/>
    <tableColumn id="9468" name="Coluna9457"/>
    <tableColumn id="9469" name="Coluna9458"/>
    <tableColumn id="9470" name="Coluna9459"/>
    <tableColumn id="9471" name="Coluna9460"/>
    <tableColumn id="9472" name="Coluna9461"/>
    <tableColumn id="9473" name="Coluna9462"/>
    <tableColumn id="9474" name="Coluna9463"/>
    <tableColumn id="9475" name="Coluna9464"/>
    <tableColumn id="9476" name="Coluna9465"/>
    <tableColumn id="9477" name="Coluna9466"/>
    <tableColumn id="9478" name="Coluna9467"/>
    <tableColumn id="9479" name="Coluna9468"/>
    <tableColumn id="9480" name="Coluna9469"/>
    <tableColumn id="9481" name="Coluna9470"/>
    <tableColumn id="9482" name="Coluna9471"/>
    <tableColumn id="9483" name="Coluna9472"/>
    <tableColumn id="9484" name="Coluna9473"/>
    <tableColumn id="9485" name="Coluna9474"/>
    <tableColumn id="9486" name="Coluna9475"/>
    <tableColumn id="9487" name="Coluna9476"/>
    <tableColumn id="9488" name="Coluna9477"/>
    <tableColumn id="9489" name="Coluna9478"/>
    <tableColumn id="9490" name="Coluna9479"/>
    <tableColumn id="9491" name="Coluna9480"/>
    <tableColumn id="9492" name="Coluna9481"/>
    <tableColumn id="9493" name="Coluna9482"/>
    <tableColumn id="9494" name="Coluna9483"/>
    <tableColumn id="9495" name="Coluna9484"/>
    <tableColumn id="9496" name="Coluna9485"/>
    <tableColumn id="9497" name="Coluna9486"/>
    <tableColumn id="9498" name="Coluna9487"/>
    <tableColumn id="9499" name="Coluna9488"/>
    <tableColumn id="9500" name="Coluna9489"/>
    <tableColumn id="9501" name="Coluna9490"/>
    <tableColumn id="9502" name="Coluna9491"/>
    <tableColumn id="9503" name="Coluna9492"/>
    <tableColumn id="9504" name="Coluna9493"/>
    <tableColumn id="9505" name="Coluna9494"/>
    <tableColumn id="9506" name="Coluna9495"/>
    <tableColumn id="9507" name="Coluna9496"/>
    <tableColumn id="9508" name="Coluna9497"/>
    <tableColumn id="9509" name="Coluna9498"/>
    <tableColumn id="9510" name="Coluna9499"/>
    <tableColumn id="9511" name="Coluna9500"/>
    <tableColumn id="9512" name="Coluna9501"/>
    <tableColumn id="9513" name="Coluna9502"/>
    <tableColumn id="9514" name="Coluna9503"/>
    <tableColumn id="9515" name="Coluna9504"/>
    <tableColumn id="9516" name="Coluna9505"/>
    <tableColumn id="9517" name="Coluna9506"/>
    <tableColumn id="9518" name="Coluna9507"/>
    <tableColumn id="9519" name="Coluna9508"/>
    <tableColumn id="9520" name="Coluna9509"/>
    <tableColumn id="9521" name="Coluna9510"/>
    <tableColumn id="9522" name="Coluna9511"/>
    <tableColumn id="9523" name="Coluna9512"/>
    <tableColumn id="9524" name="Coluna9513"/>
    <tableColumn id="9525" name="Coluna9514"/>
    <tableColumn id="9526" name="Coluna9515"/>
    <tableColumn id="9527" name="Coluna9516"/>
    <tableColumn id="9528" name="Coluna9517"/>
    <tableColumn id="9529" name="Coluna9518"/>
    <tableColumn id="9530" name="Coluna9519"/>
    <tableColumn id="9531" name="Coluna9520"/>
    <tableColumn id="9532" name="Coluna9521"/>
    <tableColumn id="9533" name="Coluna9522"/>
    <tableColumn id="9534" name="Coluna9523"/>
    <tableColumn id="9535" name="Coluna9524"/>
    <tableColumn id="9536" name="Coluna9525"/>
    <tableColumn id="9537" name="Coluna9526"/>
    <tableColumn id="9538" name="Coluna9527"/>
    <tableColumn id="9539" name="Coluna9528"/>
    <tableColumn id="9540" name="Coluna9529"/>
    <tableColumn id="9541" name="Coluna9530"/>
    <tableColumn id="9542" name="Coluna9531"/>
    <tableColumn id="9543" name="Coluna9532"/>
    <tableColumn id="9544" name="Coluna9533"/>
    <tableColumn id="9545" name="Coluna9534"/>
    <tableColumn id="9546" name="Coluna9535"/>
    <tableColumn id="9547" name="Coluna9536"/>
    <tableColumn id="9548" name="Coluna9537"/>
    <tableColumn id="9549" name="Coluna9538"/>
    <tableColumn id="9550" name="Coluna9539"/>
    <tableColumn id="9551" name="Coluna9540"/>
    <tableColumn id="9552" name="Coluna9541"/>
    <tableColumn id="9553" name="Coluna9542"/>
    <tableColumn id="9554" name="Coluna9543"/>
    <tableColumn id="9555" name="Coluna9544"/>
    <tableColumn id="9556" name="Coluna9545"/>
    <tableColumn id="9557" name="Coluna9546"/>
    <tableColumn id="9558" name="Coluna9547"/>
    <tableColumn id="9559" name="Coluna9548"/>
    <tableColumn id="9560" name="Coluna9549"/>
    <tableColumn id="9561" name="Coluna9550"/>
    <tableColumn id="9562" name="Coluna9551"/>
    <tableColumn id="9563" name="Coluna9552"/>
    <tableColumn id="9564" name="Coluna9553"/>
    <tableColumn id="9565" name="Coluna9554"/>
    <tableColumn id="9566" name="Coluna9555"/>
    <tableColumn id="9567" name="Coluna9556"/>
    <tableColumn id="9568" name="Coluna9557"/>
    <tableColumn id="9569" name="Coluna9558"/>
    <tableColumn id="9570" name="Coluna9559"/>
    <tableColumn id="9571" name="Coluna9560"/>
    <tableColumn id="9572" name="Coluna9561"/>
    <tableColumn id="9573" name="Coluna9562"/>
    <tableColumn id="9574" name="Coluna9563"/>
    <tableColumn id="9575" name="Coluna9564"/>
    <tableColumn id="9576" name="Coluna9565"/>
    <tableColumn id="9577" name="Coluna9566"/>
    <tableColumn id="9578" name="Coluna9567"/>
    <tableColumn id="9579" name="Coluna9568"/>
    <tableColumn id="9580" name="Coluna9569"/>
    <tableColumn id="9581" name="Coluna9570"/>
    <tableColumn id="9582" name="Coluna9571"/>
    <tableColumn id="9583" name="Coluna9572"/>
    <tableColumn id="9584" name="Coluna9573"/>
    <tableColumn id="9585" name="Coluna9574"/>
    <tableColumn id="9586" name="Coluna9575"/>
    <tableColumn id="9587" name="Coluna9576"/>
    <tableColumn id="9588" name="Coluna9577"/>
    <tableColumn id="9589" name="Coluna9578"/>
    <tableColumn id="9590" name="Coluna9579"/>
    <tableColumn id="9591" name="Coluna9580"/>
    <tableColumn id="9592" name="Coluna9581"/>
    <tableColumn id="9593" name="Coluna9582"/>
    <tableColumn id="9594" name="Coluna9583"/>
    <tableColumn id="9595" name="Coluna9584"/>
    <tableColumn id="9596" name="Coluna9585"/>
    <tableColumn id="9597" name="Coluna9586"/>
    <tableColumn id="9598" name="Coluna9587"/>
    <tableColumn id="9599" name="Coluna9588"/>
    <tableColumn id="9600" name="Coluna9589"/>
    <tableColumn id="9601" name="Coluna9590"/>
    <tableColumn id="9602" name="Coluna9591"/>
    <tableColumn id="9603" name="Coluna9592"/>
    <tableColumn id="9604" name="Coluna9593"/>
    <tableColumn id="9605" name="Coluna9594"/>
    <tableColumn id="9606" name="Coluna9595"/>
    <tableColumn id="9607" name="Coluna9596"/>
    <tableColumn id="9608" name="Coluna9597"/>
    <tableColumn id="9609" name="Coluna9598"/>
    <tableColumn id="9610" name="Coluna9599"/>
    <tableColumn id="9611" name="Coluna9600"/>
    <tableColumn id="9612" name="Coluna9601"/>
    <tableColumn id="9613" name="Coluna9602"/>
    <tableColumn id="9614" name="Coluna9603"/>
    <tableColumn id="9615" name="Coluna9604"/>
    <tableColumn id="9616" name="Coluna9605"/>
    <tableColumn id="9617" name="Coluna9606"/>
    <tableColumn id="9618" name="Coluna9607"/>
    <tableColumn id="9619" name="Coluna9608"/>
    <tableColumn id="9620" name="Coluna9609"/>
    <tableColumn id="9621" name="Coluna9610"/>
    <tableColumn id="9622" name="Coluna9611"/>
    <tableColumn id="9623" name="Coluna9612"/>
    <tableColumn id="9624" name="Coluna9613"/>
    <tableColumn id="9625" name="Coluna9614"/>
    <tableColumn id="9626" name="Coluna9615"/>
    <tableColumn id="9627" name="Coluna9616"/>
    <tableColumn id="9628" name="Coluna9617"/>
    <tableColumn id="9629" name="Coluna9618"/>
    <tableColumn id="9630" name="Coluna9619"/>
    <tableColumn id="9631" name="Coluna9620"/>
    <tableColumn id="9632" name="Coluna9621"/>
    <tableColumn id="9633" name="Coluna9622"/>
    <tableColumn id="9634" name="Coluna9623"/>
    <tableColumn id="9635" name="Coluna9624"/>
    <tableColumn id="9636" name="Coluna9625"/>
    <tableColumn id="9637" name="Coluna9626"/>
    <tableColumn id="9638" name="Coluna9627"/>
    <tableColumn id="9639" name="Coluna9628"/>
    <tableColumn id="9640" name="Coluna9629"/>
    <tableColumn id="9641" name="Coluna9630"/>
    <tableColumn id="9642" name="Coluna9631"/>
    <tableColumn id="9643" name="Coluna9632"/>
    <tableColumn id="9644" name="Coluna9633"/>
    <tableColumn id="9645" name="Coluna9634"/>
    <tableColumn id="9646" name="Coluna9635"/>
    <tableColumn id="9647" name="Coluna9636"/>
    <tableColumn id="9648" name="Coluna9637"/>
    <tableColumn id="9649" name="Coluna9638"/>
    <tableColumn id="9650" name="Coluna9639"/>
    <tableColumn id="9651" name="Coluna9640"/>
    <tableColumn id="9652" name="Coluna9641"/>
    <tableColumn id="9653" name="Coluna9642"/>
    <tableColumn id="9654" name="Coluna9643"/>
    <tableColumn id="9655" name="Coluna9644"/>
    <tableColumn id="9656" name="Coluna9645"/>
    <tableColumn id="9657" name="Coluna9646"/>
    <tableColumn id="9658" name="Coluna9647"/>
    <tableColumn id="9659" name="Coluna9648"/>
    <tableColumn id="9660" name="Coluna9649"/>
    <tableColumn id="9661" name="Coluna9650"/>
    <tableColumn id="9662" name="Coluna9651"/>
    <tableColumn id="9663" name="Coluna9652"/>
    <tableColumn id="9664" name="Coluna9653"/>
    <tableColumn id="9665" name="Coluna9654"/>
    <tableColumn id="9666" name="Coluna9655"/>
    <tableColumn id="9667" name="Coluna9656"/>
    <tableColumn id="9668" name="Coluna9657"/>
    <tableColumn id="9669" name="Coluna9658"/>
    <tableColumn id="9670" name="Coluna9659"/>
    <tableColumn id="9671" name="Coluna9660"/>
    <tableColumn id="9672" name="Coluna9661"/>
    <tableColumn id="9673" name="Coluna9662"/>
    <tableColumn id="9674" name="Coluna9663"/>
    <tableColumn id="9675" name="Coluna9664"/>
    <tableColumn id="9676" name="Coluna9665"/>
    <tableColumn id="9677" name="Coluna9666"/>
    <tableColumn id="9678" name="Coluna9667"/>
    <tableColumn id="9679" name="Coluna9668"/>
    <tableColumn id="9680" name="Coluna9669"/>
    <tableColumn id="9681" name="Coluna9670"/>
    <tableColumn id="9682" name="Coluna9671"/>
    <tableColumn id="9683" name="Coluna9672"/>
    <tableColumn id="9684" name="Coluna9673"/>
    <tableColumn id="9685" name="Coluna9674"/>
    <tableColumn id="9686" name="Coluna9675"/>
    <tableColumn id="9687" name="Coluna9676"/>
    <tableColumn id="9688" name="Coluna9677"/>
    <tableColumn id="9689" name="Coluna9678"/>
    <tableColumn id="9690" name="Coluna9679"/>
    <tableColumn id="9691" name="Coluna9680"/>
    <tableColumn id="9692" name="Coluna9681"/>
    <tableColumn id="9693" name="Coluna9682"/>
    <tableColumn id="9694" name="Coluna9683"/>
    <tableColumn id="9695" name="Coluna9684"/>
    <tableColumn id="9696" name="Coluna9685"/>
    <tableColumn id="9697" name="Coluna9686"/>
    <tableColumn id="9698" name="Coluna9687"/>
    <tableColumn id="9699" name="Coluna9688"/>
    <tableColumn id="9700" name="Coluna9689"/>
    <tableColumn id="9701" name="Coluna9690"/>
    <tableColumn id="9702" name="Coluna9691"/>
    <tableColumn id="9703" name="Coluna9692"/>
    <tableColumn id="9704" name="Coluna9693"/>
    <tableColumn id="9705" name="Coluna9694"/>
    <tableColumn id="9706" name="Coluna9695"/>
    <tableColumn id="9707" name="Coluna9696"/>
    <tableColumn id="9708" name="Coluna9697"/>
    <tableColumn id="9709" name="Coluna9698"/>
    <tableColumn id="9710" name="Coluna9699"/>
    <tableColumn id="9711" name="Coluna9700"/>
    <tableColumn id="9712" name="Coluna9701"/>
    <tableColumn id="9713" name="Coluna9702"/>
    <tableColumn id="9714" name="Coluna9703"/>
    <tableColumn id="9715" name="Coluna9704"/>
    <tableColumn id="9716" name="Coluna9705"/>
    <tableColumn id="9717" name="Coluna9706"/>
    <tableColumn id="9718" name="Coluna9707"/>
    <tableColumn id="9719" name="Coluna9708"/>
    <tableColumn id="9720" name="Coluna9709"/>
    <tableColumn id="9721" name="Coluna9710"/>
    <tableColumn id="9722" name="Coluna9711"/>
    <tableColumn id="9723" name="Coluna9712"/>
    <tableColumn id="9724" name="Coluna9713"/>
    <tableColumn id="9725" name="Coluna9714"/>
    <tableColumn id="9726" name="Coluna9715"/>
    <tableColumn id="9727" name="Coluna9716"/>
    <tableColumn id="9728" name="Coluna9717"/>
    <tableColumn id="9729" name="Coluna9718"/>
    <tableColumn id="9730" name="Coluna9719"/>
    <tableColumn id="9731" name="Coluna9720"/>
    <tableColumn id="9732" name="Coluna9721"/>
    <tableColumn id="9733" name="Coluna9722"/>
    <tableColumn id="9734" name="Coluna9723"/>
    <tableColumn id="9735" name="Coluna9724"/>
    <tableColumn id="9736" name="Coluna9725"/>
    <tableColumn id="9737" name="Coluna9726"/>
    <tableColumn id="9738" name="Coluna9727"/>
    <tableColumn id="9739" name="Coluna9728"/>
    <tableColumn id="9740" name="Coluna9729"/>
    <tableColumn id="9741" name="Coluna9730"/>
    <tableColumn id="9742" name="Coluna9731"/>
    <tableColumn id="9743" name="Coluna9732"/>
    <tableColumn id="9744" name="Coluna9733"/>
    <tableColumn id="9745" name="Coluna9734"/>
    <tableColumn id="9746" name="Coluna9735"/>
    <tableColumn id="9747" name="Coluna9736"/>
    <tableColumn id="9748" name="Coluna9737"/>
    <tableColumn id="9749" name="Coluna9738"/>
    <tableColumn id="9750" name="Coluna9739"/>
    <tableColumn id="9751" name="Coluna9740"/>
    <tableColumn id="9752" name="Coluna9741"/>
    <tableColumn id="9753" name="Coluna9742"/>
    <tableColumn id="9754" name="Coluna9743"/>
    <tableColumn id="9755" name="Coluna9744"/>
    <tableColumn id="9756" name="Coluna9745"/>
    <tableColumn id="9757" name="Coluna9746"/>
    <tableColumn id="9758" name="Coluna9747"/>
    <tableColumn id="9759" name="Coluna9748"/>
    <tableColumn id="9760" name="Coluna9749"/>
    <tableColumn id="9761" name="Coluna9750"/>
    <tableColumn id="9762" name="Coluna9751"/>
    <tableColumn id="9763" name="Coluna9752"/>
    <tableColumn id="9764" name="Coluna9753"/>
    <tableColumn id="9765" name="Coluna9754"/>
    <tableColumn id="9766" name="Coluna9755"/>
    <tableColumn id="9767" name="Coluna9756"/>
    <tableColumn id="9768" name="Coluna9757"/>
    <tableColumn id="9769" name="Coluna9758"/>
    <tableColumn id="9770" name="Coluna9759"/>
    <tableColumn id="9771" name="Coluna9760"/>
    <tableColumn id="9772" name="Coluna9761"/>
    <tableColumn id="9773" name="Coluna9762"/>
    <tableColumn id="9774" name="Coluna9763"/>
    <tableColumn id="9775" name="Coluna9764"/>
    <tableColumn id="9776" name="Coluna9765"/>
    <tableColumn id="9777" name="Coluna9766"/>
    <tableColumn id="9778" name="Coluna9767"/>
    <tableColumn id="9779" name="Coluna9768"/>
    <tableColumn id="9780" name="Coluna9769"/>
    <tableColumn id="9781" name="Coluna9770"/>
    <tableColumn id="9782" name="Coluna9771"/>
    <tableColumn id="9783" name="Coluna9772"/>
    <tableColumn id="9784" name="Coluna9773"/>
    <tableColumn id="9785" name="Coluna9774"/>
    <tableColumn id="9786" name="Coluna9775"/>
    <tableColumn id="9787" name="Coluna9776"/>
    <tableColumn id="9788" name="Coluna9777"/>
    <tableColumn id="9789" name="Coluna9778"/>
    <tableColumn id="9790" name="Coluna9779"/>
    <tableColumn id="9791" name="Coluna9780"/>
    <tableColumn id="9792" name="Coluna9781"/>
    <tableColumn id="9793" name="Coluna9782"/>
    <tableColumn id="9794" name="Coluna9783"/>
    <tableColumn id="9795" name="Coluna9784"/>
    <tableColumn id="9796" name="Coluna9785"/>
    <tableColumn id="9797" name="Coluna9786"/>
    <tableColumn id="9798" name="Coluna9787"/>
    <tableColumn id="9799" name="Coluna9788"/>
    <tableColumn id="9800" name="Coluna9789"/>
    <tableColumn id="9801" name="Coluna9790"/>
    <tableColumn id="9802" name="Coluna9791"/>
    <tableColumn id="9803" name="Coluna9792"/>
    <tableColumn id="9804" name="Coluna9793"/>
    <tableColumn id="9805" name="Coluna9794"/>
    <tableColumn id="9806" name="Coluna9795"/>
    <tableColumn id="9807" name="Coluna9796"/>
    <tableColumn id="9808" name="Coluna9797"/>
    <tableColumn id="9809" name="Coluna9798"/>
    <tableColumn id="9810" name="Coluna9799"/>
    <tableColumn id="9811" name="Coluna9800"/>
    <tableColumn id="9812" name="Coluna9801"/>
    <tableColumn id="9813" name="Coluna9802"/>
    <tableColumn id="9814" name="Coluna9803"/>
    <tableColumn id="9815" name="Coluna9804"/>
    <tableColumn id="9816" name="Coluna9805"/>
    <tableColumn id="9817" name="Coluna9806"/>
    <tableColumn id="9818" name="Coluna9807"/>
    <tableColumn id="9819" name="Coluna9808"/>
    <tableColumn id="9820" name="Coluna9809"/>
    <tableColumn id="9821" name="Coluna9810"/>
    <tableColumn id="9822" name="Coluna9811"/>
    <tableColumn id="9823" name="Coluna9812"/>
    <tableColumn id="9824" name="Coluna9813"/>
    <tableColumn id="9825" name="Coluna9814"/>
    <tableColumn id="9826" name="Coluna9815"/>
    <tableColumn id="9827" name="Coluna9816"/>
    <tableColumn id="9828" name="Coluna9817"/>
    <tableColumn id="9829" name="Coluna9818"/>
    <tableColumn id="9830" name="Coluna9819"/>
    <tableColumn id="9831" name="Coluna9820"/>
    <tableColumn id="9832" name="Coluna9821"/>
    <tableColumn id="9833" name="Coluna9822"/>
    <tableColumn id="9834" name="Coluna9823"/>
    <tableColumn id="9835" name="Coluna9824"/>
    <tableColumn id="9836" name="Coluna9825"/>
    <tableColumn id="9837" name="Coluna9826"/>
    <tableColumn id="9838" name="Coluna9827"/>
    <tableColumn id="9839" name="Coluna9828"/>
    <tableColumn id="9840" name="Coluna9829"/>
    <tableColumn id="9841" name="Coluna9830"/>
    <tableColumn id="9842" name="Coluna9831"/>
    <tableColumn id="9843" name="Coluna9832"/>
    <tableColumn id="9844" name="Coluna9833"/>
    <tableColumn id="9845" name="Coluna9834"/>
    <tableColumn id="9846" name="Coluna9835"/>
    <tableColumn id="9847" name="Coluna9836"/>
    <tableColumn id="9848" name="Coluna9837"/>
    <tableColumn id="9849" name="Coluna9838"/>
    <tableColumn id="9850" name="Coluna9839"/>
    <tableColumn id="9851" name="Coluna9840"/>
    <tableColumn id="9852" name="Coluna9841"/>
    <tableColumn id="9853" name="Coluna9842"/>
    <tableColumn id="9854" name="Coluna9843"/>
    <tableColumn id="9855" name="Coluna9844"/>
    <tableColumn id="9856" name="Coluna9845"/>
    <tableColumn id="9857" name="Coluna9846"/>
    <tableColumn id="9858" name="Coluna9847"/>
    <tableColumn id="9859" name="Coluna9848"/>
    <tableColumn id="9860" name="Coluna9849"/>
    <tableColumn id="9861" name="Coluna9850"/>
    <tableColumn id="9862" name="Coluna9851"/>
    <tableColumn id="9863" name="Coluna9852"/>
    <tableColumn id="9864" name="Coluna9853"/>
    <tableColumn id="9865" name="Coluna9854"/>
    <tableColumn id="9866" name="Coluna9855"/>
    <tableColumn id="9867" name="Coluna9856"/>
    <tableColumn id="9868" name="Coluna9857"/>
    <tableColumn id="9869" name="Coluna9858"/>
    <tableColumn id="9870" name="Coluna9859"/>
    <tableColumn id="9871" name="Coluna9860"/>
    <tableColumn id="9872" name="Coluna9861"/>
    <tableColumn id="9873" name="Coluna9862"/>
    <tableColumn id="9874" name="Coluna9863"/>
    <tableColumn id="9875" name="Coluna9864"/>
    <tableColumn id="9876" name="Coluna9865"/>
    <tableColumn id="9877" name="Coluna9866"/>
    <tableColumn id="9878" name="Coluna9867"/>
    <tableColumn id="9879" name="Coluna9868"/>
    <tableColumn id="9880" name="Coluna9869"/>
    <tableColumn id="9881" name="Coluna9870"/>
    <tableColumn id="9882" name="Coluna9871"/>
    <tableColumn id="9883" name="Coluna9872"/>
    <tableColumn id="9884" name="Coluna9873"/>
    <tableColumn id="9885" name="Coluna9874"/>
    <tableColumn id="9886" name="Coluna9875"/>
    <tableColumn id="9887" name="Coluna9876"/>
    <tableColumn id="9888" name="Coluna9877"/>
    <tableColumn id="9889" name="Coluna9878"/>
    <tableColumn id="9890" name="Coluna9879"/>
    <tableColumn id="9891" name="Coluna9880"/>
    <tableColumn id="9892" name="Coluna9881"/>
    <tableColumn id="9893" name="Coluna9882"/>
    <tableColumn id="9894" name="Coluna9883"/>
    <tableColumn id="9895" name="Coluna9884"/>
    <tableColumn id="9896" name="Coluna9885"/>
    <tableColumn id="9897" name="Coluna9886"/>
    <tableColumn id="9898" name="Coluna9887"/>
    <tableColumn id="9899" name="Coluna9888"/>
    <tableColumn id="9900" name="Coluna9889"/>
    <tableColumn id="9901" name="Coluna9890"/>
    <tableColumn id="9902" name="Coluna9891"/>
    <tableColumn id="9903" name="Coluna9892"/>
    <tableColumn id="9904" name="Coluna9893"/>
    <tableColumn id="9905" name="Coluna9894"/>
    <tableColumn id="9906" name="Coluna9895"/>
    <tableColumn id="9907" name="Coluna9896"/>
    <tableColumn id="9908" name="Coluna9897"/>
    <tableColumn id="9909" name="Coluna9898"/>
    <tableColumn id="9910" name="Coluna9899"/>
    <tableColumn id="9911" name="Coluna9900"/>
    <tableColumn id="9912" name="Coluna9901"/>
    <tableColumn id="9913" name="Coluna9902"/>
    <tableColumn id="9914" name="Coluna9903"/>
    <tableColumn id="9915" name="Coluna9904"/>
    <tableColumn id="9916" name="Coluna9905"/>
    <tableColumn id="9917" name="Coluna9906"/>
    <tableColumn id="9918" name="Coluna9907"/>
    <tableColumn id="9919" name="Coluna9908"/>
    <tableColumn id="9920" name="Coluna9909"/>
    <tableColumn id="9921" name="Coluna9910"/>
    <tableColumn id="9922" name="Coluna9911"/>
    <tableColumn id="9923" name="Coluna9912"/>
    <tableColumn id="9924" name="Coluna9913"/>
    <tableColumn id="9925" name="Coluna9914"/>
    <tableColumn id="9926" name="Coluna9915"/>
    <tableColumn id="9927" name="Coluna9916"/>
    <tableColumn id="9928" name="Coluna9917"/>
    <tableColumn id="9929" name="Coluna9918"/>
    <tableColumn id="9930" name="Coluna9919"/>
    <tableColumn id="9931" name="Coluna9920"/>
    <tableColumn id="9932" name="Coluna9921"/>
    <tableColumn id="9933" name="Coluna9922"/>
    <tableColumn id="9934" name="Coluna9923"/>
    <tableColumn id="9935" name="Coluna9924"/>
    <tableColumn id="9936" name="Coluna9925"/>
    <tableColumn id="9937" name="Coluna9926"/>
    <tableColumn id="9938" name="Coluna9927"/>
    <tableColumn id="9939" name="Coluna9928"/>
    <tableColumn id="9940" name="Coluna9929"/>
    <tableColumn id="9941" name="Coluna9930"/>
    <tableColumn id="9942" name="Coluna9931"/>
    <tableColumn id="9943" name="Coluna9932"/>
    <tableColumn id="9944" name="Coluna9933"/>
    <tableColumn id="9945" name="Coluna9934"/>
    <tableColumn id="9946" name="Coluna9935"/>
    <tableColumn id="9947" name="Coluna9936"/>
    <tableColumn id="9948" name="Coluna9937"/>
    <tableColumn id="9949" name="Coluna9938"/>
    <tableColumn id="9950" name="Coluna9939"/>
    <tableColumn id="9951" name="Coluna9940"/>
    <tableColumn id="9952" name="Coluna9941"/>
    <tableColumn id="9953" name="Coluna9942"/>
    <tableColumn id="9954" name="Coluna9943"/>
    <tableColumn id="9955" name="Coluna9944"/>
    <tableColumn id="9956" name="Coluna9945"/>
    <tableColumn id="9957" name="Coluna9946"/>
    <tableColumn id="9958" name="Coluna9947"/>
    <tableColumn id="9959" name="Coluna9948"/>
    <tableColumn id="9960" name="Coluna9949"/>
    <tableColumn id="9961" name="Coluna9950"/>
    <tableColumn id="9962" name="Coluna9951"/>
    <tableColumn id="9963" name="Coluna9952"/>
    <tableColumn id="9964" name="Coluna9953"/>
    <tableColumn id="9965" name="Coluna9954"/>
    <tableColumn id="9966" name="Coluna9955"/>
    <tableColumn id="9967" name="Coluna9956"/>
    <tableColumn id="9968" name="Coluna9957"/>
    <tableColumn id="9969" name="Coluna9958"/>
    <tableColumn id="9970" name="Coluna9959"/>
    <tableColumn id="9971" name="Coluna9960"/>
    <tableColumn id="9972" name="Coluna9961"/>
    <tableColumn id="9973" name="Coluna9962"/>
    <tableColumn id="9974" name="Coluna9963"/>
    <tableColumn id="9975" name="Coluna9964"/>
    <tableColumn id="9976" name="Coluna9965"/>
    <tableColumn id="9977" name="Coluna9966"/>
    <tableColumn id="9978" name="Coluna9967"/>
    <tableColumn id="9979" name="Coluna9968"/>
    <tableColumn id="9980" name="Coluna9969"/>
    <tableColumn id="9981" name="Coluna9970"/>
    <tableColumn id="9982" name="Coluna9971"/>
    <tableColumn id="9983" name="Coluna9972"/>
    <tableColumn id="9984" name="Coluna9973"/>
    <tableColumn id="9985" name="Coluna9974"/>
    <tableColumn id="9986" name="Coluna9975"/>
    <tableColumn id="9987" name="Coluna9976"/>
    <tableColumn id="9988" name="Coluna9977"/>
    <tableColumn id="9989" name="Coluna9978"/>
    <tableColumn id="9990" name="Coluna9979"/>
    <tableColumn id="9991" name="Coluna9980"/>
    <tableColumn id="9992" name="Coluna9981"/>
    <tableColumn id="9993" name="Coluna9982"/>
    <tableColumn id="9994" name="Coluna9983"/>
    <tableColumn id="9995" name="Coluna9984"/>
    <tableColumn id="9996" name="Coluna9985"/>
    <tableColumn id="9997" name="Coluna9986"/>
    <tableColumn id="9998" name="Coluna9987"/>
    <tableColumn id="9999" name="Coluna9988"/>
    <tableColumn id="10000" name="Coluna9989"/>
    <tableColumn id="10001" name="Coluna9990"/>
    <tableColumn id="10002" name="Coluna9991"/>
    <tableColumn id="10003" name="Coluna9992"/>
    <tableColumn id="10004" name="Coluna9993"/>
    <tableColumn id="10005" name="Coluna9994"/>
    <tableColumn id="10006" name="Coluna9995"/>
    <tableColumn id="10007" name="Coluna9996"/>
    <tableColumn id="10008" name="Coluna9997"/>
    <tableColumn id="10009" name="Coluna9998"/>
    <tableColumn id="10010" name="Coluna9999"/>
    <tableColumn id="10011" name="Coluna10000"/>
    <tableColumn id="10012" name="Coluna10001"/>
    <tableColumn id="10013" name="Coluna10002"/>
    <tableColumn id="10014" name="Coluna10003"/>
    <tableColumn id="10015" name="Coluna10004"/>
    <tableColumn id="10016" name="Coluna10005"/>
    <tableColumn id="10017" name="Coluna10006"/>
    <tableColumn id="10018" name="Coluna10007"/>
    <tableColumn id="10019" name="Coluna10008"/>
    <tableColumn id="10020" name="Coluna10009"/>
    <tableColumn id="10021" name="Coluna10010"/>
    <tableColumn id="10022" name="Coluna10011"/>
    <tableColumn id="10023" name="Coluna10012"/>
    <tableColumn id="10024" name="Coluna10013"/>
    <tableColumn id="10025" name="Coluna10014"/>
    <tableColumn id="10026" name="Coluna10015"/>
    <tableColumn id="10027" name="Coluna10016"/>
    <tableColumn id="10028" name="Coluna10017"/>
    <tableColumn id="10029" name="Coluna10018"/>
    <tableColumn id="10030" name="Coluna10019"/>
    <tableColumn id="10031" name="Coluna10020"/>
    <tableColumn id="10032" name="Coluna10021"/>
    <tableColumn id="10033" name="Coluna10022"/>
    <tableColumn id="10034" name="Coluna10023"/>
    <tableColumn id="10035" name="Coluna10024"/>
    <tableColumn id="10036" name="Coluna10025"/>
    <tableColumn id="10037" name="Coluna10026"/>
    <tableColumn id="10038" name="Coluna10027"/>
    <tableColumn id="10039" name="Coluna10028"/>
    <tableColumn id="10040" name="Coluna10029"/>
    <tableColumn id="10041" name="Coluna10030"/>
    <tableColumn id="10042" name="Coluna10031"/>
    <tableColumn id="10043" name="Coluna10032"/>
    <tableColumn id="10044" name="Coluna10033"/>
    <tableColumn id="10045" name="Coluna10034"/>
    <tableColumn id="10046" name="Coluna10035"/>
    <tableColumn id="10047" name="Coluna10036"/>
    <tableColumn id="10048" name="Coluna10037"/>
    <tableColumn id="10049" name="Coluna10038"/>
    <tableColumn id="10050" name="Coluna10039"/>
    <tableColumn id="10051" name="Coluna10040"/>
    <tableColumn id="10052" name="Coluna10041"/>
    <tableColumn id="10053" name="Coluna10042"/>
    <tableColumn id="10054" name="Coluna10043"/>
    <tableColumn id="10055" name="Coluna10044"/>
    <tableColumn id="10056" name="Coluna10045"/>
    <tableColumn id="10057" name="Coluna10046"/>
    <tableColumn id="10058" name="Coluna10047"/>
    <tableColumn id="10059" name="Coluna10048"/>
    <tableColumn id="10060" name="Coluna10049"/>
    <tableColumn id="10061" name="Coluna10050"/>
    <tableColumn id="10062" name="Coluna10051"/>
    <tableColumn id="10063" name="Coluna10052"/>
    <tableColumn id="10064" name="Coluna10053"/>
    <tableColumn id="10065" name="Coluna10054"/>
    <tableColumn id="10066" name="Coluna10055"/>
    <tableColumn id="10067" name="Coluna10056"/>
    <tableColumn id="10068" name="Coluna10057"/>
    <tableColumn id="10069" name="Coluna10058"/>
    <tableColumn id="10070" name="Coluna10059"/>
    <tableColumn id="10071" name="Coluna10060"/>
    <tableColumn id="10072" name="Coluna10061"/>
    <tableColumn id="10073" name="Coluna10062"/>
    <tableColumn id="10074" name="Coluna10063"/>
    <tableColumn id="10075" name="Coluna10064"/>
    <tableColumn id="10076" name="Coluna10065"/>
    <tableColumn id="10077" name="Coluna10066"/>
    <tableColumn id="10078" name="Coluna10067"/>
    <tableColumn id="10079" name="Coluna10068"/>
    <tableColumn id="10080" name="Coluna10069"/>
    <tableColumn id="10081" name="Coluna10070"/>
    <tableColumn id="10082" name="Coluna10071"/>
    <tableColumn id="10083" name="Coluna10072"/>
    <tableColumn id="10084" name="Coluna10073"/>
    <tableColumn id="10085" name="Coluna10074"/>
    <tableColumn id="10086" name="Coluna10075"/>
    <tableColumn id="10087" name="Coluna10076"/>
    <tableColumn id="10088" name="Coluna10077"/>
    <tableColumn id="10089" name="Coluna10078"/>
    <tableColumn id="10090" name="Coluna10079"/>
    <tableColumn id="10091" name="Coluna10080"/>
    <tableColumn id="10092" name="Coluna10081"/>
    <tableColumn id="10093" name="Coluna10082"/>
    <tableColumn id="10094" name="Coluna10083"/>
    <tableColumn id="10095" name="Coluna10084"/>
    <tableColumn id="10096" name="Coluna10085"/>
    <tableColumn id="10097" name="Coluna10086"/>
    <tableColumn id="10098" name="Coluna10087"/>
    <tableColumn id="10099" name="Coluna10088"/>
    <tableColumn id="10100" name="Coluna10089"/>
    <tableColumn id="10101" name="Coluna10090"/>
    <tableColumn id="10102" name="Coluna10091"/>
    <tableColumn id="10103" name="Coluna10092"/>
    <tableColumn id="10104" name="Coluna10093"/>
    <tableColumn id="10105" name="Coluna10094"/>
    <tableColumn id="10106" name="Coluna10095"/>
    <tableColumn id="10107" name="Coluna10096"/>
    <tableColumn id="10108" name="Coluna10097"/>
    <tableColumn id="10109" name="Coluna10098"/>
    <tableColumn id="10110" name="Coluna10099"/>
    <tableColumn id="10111" name="Coluna10100"/>
    <tableColumn id="10112" name="Coluna10101"/>
    <tableColumn id="10113" name="Coluna10102"/>
    <tableColumn id="10114" name="Coluna10103"/>
    <tableColumn id="10115" name="Coluna10104"/>
    <tableColumn id="10116" name="Coluna10105"/>
    <tableColumn id="10117" name="Coluna10106"/>
    <tableColumn id="10118" name="Coluna10107"/>
    <tableColumn id="10119" name="Coluna10108"/>
    <tableColumn id="10120" name="Coluna10109"/>
    <tableColumn id="10121" name="Coluna10110"/>
    <tableColumn id="10122" name="Coluna10111"/>
    <tableColumn id="10123" name="Coluna10112"/>
    <tableColumn id="10124" name="Coluna10113"/>
    <tableColumn id="10125" name="Coluna10114"/>
    <tableColumn id="10126" name="Coluna10115"/>
    <tableColumn id="10127" name="Coluna10116"/>
    <tableColumn id="10128" name="Coluna10117"/>
    <tableColumn id="10129" name="Coluna10118"/>
    <tableColumn id="10130" name="Coluna10119"/>
    <tableColumn id="10131" name="Coluna10120"/>
    <tableColumn id="10132" name="Coluna10121"/>
    <tableColumn id="10133" name="Coluna10122"/>
    <tableColumn id="10134" name="Coluna10123"/>
    <tableColumn id="10135" name="Coluna10124"/>
    <tableColumn id="10136" name="Coluna10125"/>
    <tableColumn id="10137" name="Coluna10126"/>
    <tableColumn id="10138" name="Coluna10127"/>
    <tableColumn id="10139" name="Coluna10128"/>
    <tableColumn id="10140" name="Coluna10129"/>
    <tableColumn id="10141" name="Coluna10130"/>
    <tableColumn id="10142" name="Coluna10131"/>
    <tableColumn id="10143" name="Coluna10132"/>
    <tableColumn id="10144" name="Coluna10133"/>
    <tableColumn id="10145" name="Coluna10134"/>
    <tableColumn id="10146" name="Coluna10135"/>
    <tableColumn id="10147" name="Coluna10136"/>
    <tableColumn id="10148" name="Coluna10137"/>
    <tableColumn id="10149" name="Coluna10138"/>
    <tableColumn id="10150" name="Coluna10139"/>
    <tableColumn id="10151" name="Coluna10140"/>
    <tableColumn id="10152" name="Coluna10141"/>
    <tableColumn id="10153" name="Coluna10142"/>
    <tableColumn id="10154" name="Coluna10143"/>
    <tableColumn id="10155" name="Coluna10144"/>
    <tableColumn id="10156" name="Coluna10145"/>
    <tableColumn id="10157" name="Coluna10146"/>
    <tableColumn id="10158" name="Coluna10147"/>
    <tableColumn id="10159" name="Coluna10148"/>
    <tableColumn id="10160" name="Coluna10149"/>
    <tableColumn id="10161" name="Coluna10150"/>
    <tableColumn id="10162" name="Coluna10151"/>
    <tableColumn id="10163" name="Coluna10152"/>
    <tableColumn id="10164" name="Coluna10153"/>
    <tableColumn id="10165" name="Coluna10154"/>
    <tableColumn id="10166" name="Coluna10155"/>
    <tableColumn id="10167" name="Coluna10156"/>
    <tableColumn id="10168" name="Coluna10157"/>
    <tableColumn id="10169" name="Coluna10158"/>
    <tableColumn id="10170" name="Coluna10159"/>
    <tableColumn id="10171" name="Coluna10160"/>
    <tableColumn id="10172" name="Coluna10161"/>
    <tableColumn id="10173" name="Coluna10162"/>
    <tableColumn id="10174" name="Coluna10163"/>
    <tableColumn id="10175" name="Coluna10164"/>
    <tableColumn id="10176" name="Coluna10165"/>
    <tableColumn id="10177" name="Coluna10166"/>
    <tableColumn id="10178" name="Coluna10167"/>
    <tableColumn id="10179" name="Coluna10168"/>
    <tableColumn id="10180" name="Coluna10169"/>
    <tableColumn id="10181" name="Coluna10170"/>
    <tableColumn id="10182" name="Coluna10171"/>
    <tableColumn id="10183" name="Coluna10172"/>
    <tableColumn id="10184" name="Coluna10173"/>
    <tableColumn id="10185" name="Coluna10174"/>
    <tableColumn id="10186" name="Coluna10175"/>
    <tableColumn id="10187" name="Coluna10176"/>
    <tableColumn id="10188" name="Coluna10177"/>
    <tableColumn id="10189" name="Coluna10178"/>
    <tableColumn id="10190" name="Coluna10179"/>
    <tableColumn id="10191" name="Coluna10180"/>
    <tableColumn id="10192" name="Coluna10181"/>
    <tableColumn id="10193" name="Coluna10182"/>
    <tableColumn id="10194" name="Coluna10183"/>
    <tableColumn id="10195" name="Coluna10184"/>
    <tableColumn id="10196" name="Coluna10185"/>
    <tableColumn id="10197" name="Coluna10186"/>
    <tableColumn id="10198" name="Coluna10187"/>
    <tableColumn id="10199" name="Coluna10188"/>
    <tableColumn id="10200" name="Coluna10189"/>
    <tableColumn id="10201" name="Coluna10190"/>
    <tableColumn id="10202" name="Coluna10191"/>
    <tableColumn id="10203" name="Coluna10192"/>
    <tableColumn id="10204" name="Coluna10193"/>
    <tableColumn id="10205" name="Coluna10194"/>
    <tableColumn id="10206" name="Coluna10195"/>
    <tableColumn id="10207" name="Coluna10196"/>
    <tableColumn id="10208" name="Coluna10197"/>
    <tableColumn id="10209" name="Coluna10198"/>
    <tableColumn id="10210" name="Coluna10199"/>
    <tableColumn id="10211" name="Coluna10200"/>
    <tableColumn id="10212" name="Coluna10201"/>
    <tableColumn id="10213" name="Coluna10202"/>
    <tableColumn id="10214" name="Coluna10203"/>
    <tableColumn id="10215" name="Coluna10204"/>
    <tableColumn id="10216" name="Coluna10205"/>
    <tableColumn id="10217" name="Coluna10206"/>
    <tableColumn id="10218" name="Coluna10207"/>
    <tableColumn id="10219" name="Coluna10208"/>
    <tableColumn id="10220" name="Coluna10209"/>
    <tableColumn id="10221" name="Coluna10210"/>
    <tableColumn id="10222" name="Coluna10211"/>
    <tableColumn id="10223" name="Coluna10212"/>
    <tableColumn id="10224" name="Coluna10213"/>
    <tableColumn id="10225" name="Coluna10214"/>
    <tableColumn id="10226" name="Coluna10215"/>
    <tableColumn id="10227" name="Coluna10216"/>
    <tableColumn id="10228" name="Coluna10217"/>
    <tableColumn id="10229" name="Coluna10218"/>
    <tableColumn id="10230" name="Coluna10219"/>
    <tableColumn id="10231" name="Coluna10220"/>
    <tableColumn id="10232" name="Coluna10221"/>
    <tableColumn id="10233" name="Coluna10222"/>
    <tableColumn id="10234" name="Coluna10223"/>
    <tableColumn id="10235" name="Coluna10224"/>
    <tableColumn id="10236" name="Coluna10225"/>
    <tableColumn id="10237" name="Coluna10226"/>
    <tableColumn id="10238" name="Coluna10227"/>
    <tableColumn id="10239" name="Coluna10228"/>
    <tableColumn id="10240" name="Coluna10229"/>
    <tableColumn id="10241" name="Coluna10230"/>
    <tableColumn id="10242" name="Coluna10231"/>
    <tableColumn id="10243" name="Coluna10232"/>
    <tableColumn id="10244" name="Coluna10233"/>
    <tableColumn id="10245" name="Coluna10234"/>
    <tableColumn id="10246" name="Coluna10235"/>
    <tableColumn id="10247" name="Coluna10236"/>
    <tableColumn id="10248" name="Coluna10237"/>
    <tableColumn id="10249" name="Coluna10238"/>
    <tableColumn id="10250" name="Coluna10239"/>
    <tableColumn id="10251" name="Coluna10240"/>
    <tableColumn id="10252" name="Coluna10241"/>
    <tableColumn id="10253" name="Coluna10242"/>
    <tableColumn id="10254" name="Coluna10243"/>
    <tableColumn id="10255" name="Coluna10244"/>
    <tableColumn id="10256" name="Coluna10245"/>
    <tableColumn id="10257" name="Coluna10246"/>
    <tableColumn id="10258" name="Coluna10247"/>
    <tableColumn id="10259" name="Coluna10248"/>
    <tableColumn id="10260" name="Coluna10249"/>
    <tableColumn id="10261" name="Coluna10250"/>
    <tableColumn id="10262" name="Coluna10251"/>
    <tableColumn id="10263" name="Coluna10252"/>
    <tableColumn id="10264" name="Coluna10253"/>
    <tableColumn id="10265" name="Coluna10254"/>
    <tableColumn id="10266" name="Coluna10255"/>
    <tableColumn id="10267" name="Coluna10256"/>
    <tableColumn id="10268" name="Coluna10257"/>
    <tableColumn id="10269" name="Coluna10258"/>
    <tableColumn id="10270" name="Coluna10259"/>
    <tableColumn id="10271" name="Coluna10260"/>
    <tableColumn id="10272" name="Coluna10261"/>
    <tableColumn id="10273" name="Coluna10262"/>
    <tableColumn id="10274" name="Coluna10263"/>
    <tableColumn id="10275" name="Coluna10264"/>
    <tableColumn id="10276" name="Coluna10265"/>
    <tableColumn id="10277" name="Coluna10266"/>
    <tableColumn id="10278" name="Coluna10267"/>
    <tableColumn id="10279" name="Coluna10268"/>
    <tableColumn id="10280" name="Coluna10269"/>
    <tableColumn id="10281" name="Coluna10270"/>
    <tableColumn id="10282" name="Coluna10271"/>
    <tableColumn id="10283" name="Coluna10272"/>
    <tableColumn id="10284" name="Coluna10273"/>
    <tableColumn id="10285" name="Coluna10274"/>
    <tableColumn id="10286" name="Coluna10275"/>
    <tableColumn id="10287" name="Coluna10276"/>
    <tableColumn id="10288" name="Coluna10277"/>
    <tableColumn id="10289" name="Coluna10278"/>
    <tableColumn id="10290" name="Coluna10279"/>
    <tableColumn id="10291" name="Coluna10280"/>
    <tableColumn id="10292" name="Coluna10281"/>
    <tableColumn id="10293" name="Coluna10282"/>
    <tableColumn id="10294" name="Coluna10283"/>
    <tableColumn id="10295" name="Coluna10284"/>
    <tableColumn id="10296" name="Coluna10285"/>
    <tableColumn id="10297" name="Coluna10286"/>
    <tableColumn id="10298" name="Coluna10287"/>
    <tableColumn id="10299" name="Coluna10288"/>
    <tableColumn id="10300" name="Coluna10289"/>
    <tableColumn id="10301" name="Coluna10290"/>
    <tableColumn id="10302" name="Coluna10291"/>
    <tableColumn id="10303" name="Coluna10292"/>
    <tableColumn id="10304" name="Coluna10293"/>
    <tableColumn id="10305" name="Coluna10294"/>
    <tableColumn id="10306" name="Coluna10295"/>
    <tableColumn id="10307" name="Coluna10296"/>
    <tableColumn id="10308" name="Coluna10297"/>
    <tableColumn id="10309" name="Coluna10298"/>
    <tableColumn id="10310" name="Coluna10299"/>
    <tableColumn id="10311" name="Coluna10300"/>
    <tableColumn id="10312" name="Coluna10301"/>
    <tableColumn id="10313" name="Coluna10302"/>
    <tableColumn id="10314" name="Coluna10303"/>
    <tableColumn id="10315" name="Coluna10304"/>
    <tableColumn id="10316" name="Coluna10305"/>
    <tableColumn id="10317" name="Coluna10306"/>
    <tableColumn id="10318" name="Coluna10307"/>
    <tableColumn id="10319" name="Coluna10308"/>
    <tableColumn id="10320" name="Coluna10309"/>
    <tableColumn id="10321" name="Coluna10310"/>
    <tableColumn id="10322" name="Coluna10311"/>
    <tableColumn id="10323" name="Coluna10312"/>
    <tableColumn id="10324" name="Coluna10313"/>
    <tableColumn id="10325" name="Coluna10314"/>
    <tableColumn id="10326" name="Coluna10315"/>
    <tableColumn id="10327" name="Coluna10316"/>
    <tableColumn id="10328" name="Coluna10317"/>
    <tableColumn id="10329" name="Coluna10318"/>
    <tableColumn id="10330" name="Coluna10319"/>
    <tableColumn id="10331" name="Coluna10320"/>
    <tableColumn id="10332" name="Coluna10321"/>
    <tableColumn id="10333" name="Coluna10322"/>
    <tableColumn id="10334" name="Coluna10323"/>
    <tableColumn id="10335" name="Coluna10324"/>
    <tableColumn id="10336" name="Coluna10325"/>
    <tableColumn id="10337" name="Coluna10326"/>
    <tableColumn id="10338" name="Coluna10327"/>
    <tableColumn id="10339" name="Coluna10328"/>
    <tableColumn id="10340" name="Coluna10329"/>
    <tableColumn id="10341" name="Coluna10330"/>
    <tableColumn id="10342" name="Coluna10331"/>
    <tableColumn id="10343" name="Coluna10332"/>
    <tableColumn id="10344" name="Coluna10333"/>
    <tableColumn id="10345" name="Coluna10334"/>
    <tableColumn id="10346" name="Coluna10335"/>
    <tableColumn id="10347" name="Coluna10336"/>
    <tableColumn id="10348" name="Coluna10337"/>
    <tableColumn id="10349" name="Coluna10338"/>
    <tableColumn id="10350" name="Coluna10339"/>
    <tableColumn id="10351" name="Coluna10340"/>
    <tableColumn id="10352" name="Coluna10341"/>
    <tableColumn id="10353" name="Coluna10342"/>
    <tableColumn id="10354" name="Coluna10343"/>
    <tableColumn id="10355" name="Coluna10344"/>
    <tableColumn id="10356" name="Coluna10345"/>
    <tableColumn id="10357" name="Coluna10346"/>
    <tableColumn id="10358" name="Coluna10347"/>
    <tableColumn id="10359" name="Coluna10348"/>
    <tableColumn id="10360" name="Coluna10349"/>
    <tableColumn id="10361" name="Coluna10350"/>
    <tableColumn id="10362" name="Coluna10351"/>
    <tableColumn id="10363" name="Coluna10352"/>
    <tableColumn id="10364" name="Coluna10353"/>
    <tableColumn id="10365" name="Coluna10354"/>
    <tableColumn id="10366" name="Coluna10355"/>
    <tableColumn id="10367" name="Coluna10356"/>
    <tableColumn id="10368" name="Coluna10357"/>
    <tableColumn id="10369" name="Coluna10358"/>
    <tableColumn id="10370" name="Coluna10359"/>
    <tableColumn id="10371" name="Coluna10360"/>
    <tableColumn id="10372" name="Coluna10361"/>
    <tableColumn id="10373" name="Coluna10362"/>
    <tableColumn id="10374" name="Coluna10363"/>
    <tableColumn id="10375" name="Coluna10364"/>
    <tableColumn id="10376" name="Coluna10365"/>
    <tableColumn id="10377" name="Coluna10366"/>
    <tableColumn id="10378" name="Coluna10367"/>
    <tableColumn id="10379" name="Coluna10368"/>
    <tableColumn id="10380" name="Coluna10369"/>
    <tableColumn id="10381" name="Coluna10370"/>
    <tableColumn id="10382" name="Coluna10371"/>
    <tableColumn id="10383" name="Coluna10372"/>
    <tableColumn id="10384" name="Coluna10373"/>
    <tableColumn id="10385" name="Coluna10374"/>
    <tableColumn id="10386" name="Coluna10375"/>
    <tableColumn id="10387" name="Coluna10376"/>
    <tableColumn id="10388" name="Coluna10377"/>
    <tableColumn id="10389" name="Coluna10378"/>
    <tableColumn id="10390" name="Coluna10379"/>
    <tableColumn id="10391" name="Coluna10380"/>
    <tableColumn id="10392" name="Coluna10381"/>
    <tableColumn id="10393" name="Coluna10382"/>
    <tableColumn id="10394" name="Coluna10383"/>
    <tableColumn id="10395" name="Coluna10384"/>
    <tableColumn id="10396" name="Coluna10385"/>
    <tableColumn id="10397" name="Coluna10386"/>
    <tableColumn id="10398" name="Coluna10387"/>
    <tableColumn id="10399" name="Coluna10388"/>
    <tableColumn id="10400" name="Coluna10389"/>
    <tableColumn id="10401" name="Coluna10390"/>
    <tableColumn id="10402" name="Coluna10391"/>
    <tableColumn id="10403" name="Coluna10392"/>
    <tableColumn id="10404" name="Coluna10393"/>
    <tableColumn id="10405" name="Coluna10394"/>
    <tableColumn id="10406" name="Coluna10395"/>
    <tableColumn id="10407" name="Coluna10396"/>
    <tableColumn id="10408" name="Coluna10397"/>
    <tableColumn id="10409" name="Coluna10398"/>
    <tableColumn id="10410" name="Coluna10399"/>
    <tableColumn id="10411" name="Coluna10400"/>
    <tableColumn id="10412" name="Coluna10401"/>
    <tableColumn id="10413" name="Coluna10402"/>
    <tableColumn id="10414" name="Coluna10403"/>
    <tableColumn id="10415" name="Coluna10404"/>
    <tableColumn id="10416" name="Coluna10405"/>
    <tableColumn id="10417" name="Coluna10406"/>
    <tableColumn id="10418" name="Coluna10407"/>
    <tableColumn id="10419" name="Coluna10408"/>
    <tableColumn id="10420" name="Coluna10409"/>
    <tableColumn id="10421" name="Coluna10410"/>
    <tableColumn id="10422" name="Coluna10411"/>
    <tableColumn id="10423" name="Coluna10412"/>
    <tableColumn id="10424" name="Coluna10413"/>
    <tableColumn id="10425" name="Coluna10414"/>
    <tableColumn id="10426" name="Coluna10415"/>
    <tableColumn id="10427" name="Coluna10416"/>
    <tableColumn id="10428" name="Coluna10417"/>
    <tableColumn id="10429" name="Coluna10418"/>
    <tableColumn id="10430" name="Coluna10419"/>
    <tableColumn id="10431" name="Coluna10420"/>
    <tableColumn id="10432" name="Coluna10421"/>
    <tableColumn id="10433" name="Coluna10422"/>
    <tableColumn id="10434" name="Coluna10423"/>
    <tableColumn id="10435" name="Coluna10424"/>
    <tableColumn id="10436" name="Coluna10425"/>
    <tableColumn id="10437" name="Coluna10426"/>
    <tableColumn id="10438" name="Coluna10427"/>
    <tableColumn id="10439" name="Coluna10428"/>
    <tableColumn id="10440" name="Coluna10429"/>
    <tableColumn id="10441" name="Coluna10430"/>
    <tableColumn id="10442" name="Coluna10431"/>
    <tableColumn id="10443" name="Coluna10432"/>
    <tableColumn id="10444" name="Coluna10433"/>
    <tableColumn id="10445" name="Coluna10434"/>
    <tableColumn id="10446" name="Coluna10435"/>
    <tableColumn id="10447" name="Coluna10436"/>
    <tableColumn id="10448" name="Coluna10437"/>
    <tableColumn id="10449" name="Coluna10438"/>
    <tableColumn id="10450" name="Coluna10439"/>
    <tableColumn id="10451" name="Coluna10440"/>
    <tableColumn id="10452" name="Coluna10441"/>
    <tableColumn id="10453" name="Coluna10442"/>
    <tableColumn id="10454" name="Coluna10443"/>
    <tableColumn id="10455" name="Coluna10444"/>
    <tableColumn id="10456" name="Coluna10445"/>
    <tableColumn id="10457" name="Coluna10446"/>
    <tableColumn id="10458" name="Coluna10447"/>
    <tableColumn id="10459" name="Coluna10448"/>
    <tableColumn id="10460" name="Coluna10449"/>
    <tableColumn id="10461" name="Coluna10450"/>
    <tableColumn id="10462" name="Coluna10451"/>
    <tableColumn id="10463" name="Coluna10452"/>
    <tableColumn id="10464" name="Coluna10453"/>
    <tableColumn id="10465" name="Coluna10454"/>
    <tableColumn id="10466" name="Coluna10455"/>
    <tableColumn id="10467" name="Coluna10456"/>
    <tableColumn id="10468" name="Coluna10457"/>
    <tableColumn id="10469" name="Coluna10458"/>
    <tableColumn id="10470" name="Coluna10459"/>
    <tableColumn id="10471" name="Coluna10460"/>
    <tableColumn id="10472" name="Coluna10461"/>
    <tableColumn id="10473" name="Coluna10462"/>
    <tableColumn id="10474" name="Coluna10463"/>
    <tableColumn id="10475" name="Coluna10464"/>
    <tableColumn id="10476" name="Coluna10465"/>
    <tableColumn id="10477" name="Coluna10466"/>
    <tableColumn id="10478" name="Coluna10467"/>
    <tableColumn id="10479" name="Coluna10468"/>
    <tableColumn id="10480" name="Coluna10469"/>
    <tableColumn id="10481" name="Coluna10470"/>
    <tableColumn id="10482" name="Coluna10471"/>
    <tableColumn id="10483" name="Coluna10472"/>
    <tableColumn id="10484" name="Coluna10473"/>
    <tableColumn id="10485" name="Coluna10474"/>
    <tableColumn id="10486" name="Coluna10475"/>
    <tableColumn id="10487" name="Coluna10476"/>
    <tableColumn id="10488" name="Coluna10477"/>
    <tableColumn id="10489" name="Coluna10478"/>
    <tableColumn id="10490" name="Coluna10479"/>
    <tableColumn id="10491" name="Coluna10480"/>
    <tableColumn id="10492" name="Coluna10481"/>
    <tableColumn id="10493" name="Coluna10482"/>
    <tableColumn id="10494" name="Coluna10483"/>
    <tableColumn id="10495" name="Coluna10484"/>
    <tableColumn id="10496" name="Coluna10485"/>
    <tableColumn id="10497" name="Coluna10486"/>
    <tableColumn id="10498" name="Coluna10487"/>
    <tableColumn id="10499" name="Coluna10488"/>
    <tableColumn id="10500" name="Coluna10489"/>
    <tableColumn id="10501" name="Coluna10490"/>
    <tableColumn id="10502" name="Coluna10491"/>
    <tableColumn id="10503" name="Coluna10492"/>
    <tableColumn id="10504" name="Coluna10493"/>
    <tableColumn id="10505" name="Coluna10494"/>
    <tableColumn id="10506" name="Coluna10495"/>
    <tableColumn id="10507" name="Coluna10496"/>
    <tableColumn id="10508" name="Coluna10497"/>
    <tableColumn id="10509" name="Coluna10498"/>
    <tableColumn id="10510" name="Coluna10499"/>
    <tableColumn id="10511" name="Coluna10500"/>
    <tableColumn id="10512" name="Coluna10501"/>
    <tableColumn id="10513" name="Coluna10502"/>
    <tableColumn id="10514" name="Coluna10503"/>
    <tableColumn id="10515" name="Coluna10504"/>
    <tableColumn id="10516" name="Coluna10505"/>
    <tableColumn id="10517" name="Coluna10506"/>
    <tableColumn id="10518" name="Coluna10507"/>
    <tableColumn id="10519" name="Coluna10508"/>
    <tableColumn id="10520" name="Coluna10509"/>
    <tableColumn id="10521" name="Coluna10510"/>
    <tableColumn id="10522" name="Coluna10511"/>
    <tableColumn id="10523" name="Coluna10512"/>
    <tableColumn id="10524" name="Coluna10513"/>
    <tableColumn id="10525" name="Coluna10514"/>
    <tableColumn id="10526" name="Coluna10515"/>
    <tableColumn id="10527" name="Coluna10516"/>
    <tableColumn id="10528" name="Coluna10517"/>
    <tableColumn id="10529" name="Coluna10518"/>
    <tableColumn id="10530" name="Coluna10519"/>
    <tableColumn id="10531" name="Coluna10520"/>
    <tableColumn id="10532" name="Coluna10521"/>
    <tableColumn id="10533" name="Coluna10522"/>
    <tableColumn id="10534" name="Coluna10523"/>
    <tableColumn id="10535" name="Coluna10524"/>
    <tableColumn id="10536" name="Coluna10525"/>
    <tableColumn id="10537" name="Coluna10526"/>
    <tableColumn id="10538" name="Coluna10527"/>
    <tableColumn id="10539" name="Coluna10528"/>
    <tableColumn id="10540" name="Coluna10529"/>
    <tableColumn id="10541" name="Coluna10530"/>
    <tableColumn id="10542" name="Coluna10531"/>
    <tableColumn id="10543" name="Coluna10532"/>
    <tableColumn id="10544" name="Coluna10533"/>
    <tableColumn id="10545" name="Coluna10534"/>
    <tableColumn id="10546" name="Coluna10535"/>
    <tableColumn id="10547" name="Coluna10536"/>
    <tableColumn id="10548" name="Coluna10537"/>
    <tableColumn id="10549" name="Coluna10538"/>
    <tableColumn id="10550" name="Coluna10539"/>
    <tableColumn id="10551" name="Coluna10540"/>
    <tableColumn id="10552" name="Coluna10541"/>
    <tableColumn id="10553" name="Coluna10542"/>
    <tableColumn id="10554" name="Coluna10543"/>
    <tableColumn id="10555" name="Coluna10544"/>
    <tableColumn id="10556" name="Coluna10545"/>
    <tableColumn id="10557" name="Coluna10546"/>
    <tableColumn id="10558" name="Coluna10547"/>
    <tableColumn id="10559" name="Coluna10548"/>
    <tableColumn id="10560" name="Coluna10549"/>
    <tableColumn id="10561" name="Coluna10550"/>
    <tableColumn id="10562" name="Coluna10551"/>
    <tableColumn id="10563" name="Coluna10552"/>
    <tableColumn id="10564" name="Coluna10553"/>
    <tableColumn id="10565" name="Coluna10554"/>
    <tableColumn id="10566" name="Coluna10555"/>
    <tableColumn id="10567" name="Coluna10556"/>
    <tableColumn id="10568" name="Coluna10557"/>
    <tableColumn id="10569" name="Coluna10558"/>
    <tableColumn id="10570" name="Coluna10559"/>
    <tableColumn id="10571" name="Coluna10560"/>
    <tableColumn id="10572" name="Coluna10561"/>
    <tableColumn id="10573" name="Coluna10562"/>
    <tableColumn id="10574" name="Coluna10563"/>
    <tableColumn id="10575" name="Coluna10564"/>
    <tableColumn id="10576" name="Coluna10565"/>
    <tableColumn id="10577" name="Coluna10566"/>
    <tableColumn id="10578" name="Coluna10567"/>
    <tableColumn id="10579" name="Coluna10568"/>
    <tableColumn id="10580" name="Coluna10569"/>
    <tableColumn id="10581" name="Coluna10570"/>
    <tableColumn id="10582" name="Coluna10571"/>
    <tableColumn id="10583" name="Coluna10572"/>
    <tableColumn id="10584" name="Coluna10573"/>
    <tableColumn id="10585" name="Coluna10574"/>
    <tableColumn id="10586" name="Coluna10575"/>
    <tableColumn id="10587" name="Coluna10576"/>
    <tableColumn id="10588" name="Coluna10577"/>
    <tableColumn id="10589" name="Coluna10578"/>
    <tableColumn id="10590" name="Coluna10579"/>
    <tableColumn id="10591" name="Coluna10580"/>
    <tableColumn id="10592" name="Coluna10581"/>
    <tableColumn id="10593" name="Coluna10582"/>
    <tableColumn id="10594" name="Coluna10583"/>
    <tableColumn id="10595" name="Coluna10584"/>
    <tableColumn id="10596" name="Coluna10585"/>
    <tableColumn id="10597" name="Coluna10586"/>
    <tableColumn id="10598" name="Coluna10587"/>
    <tableColumn id="10599" name="Coluna10588"/>
    <tableColumn id="10600" name="Coluna10589"/>
    <tableColumn id="10601" name="Coluna10590"/>
    <tableColumn id="10602" name="Coluna10591"/>
    <tableColumn id="10603" name="Coluna10592"/>
    <tableColumn id="10604" name="Coluna10593"/>
    <tableColumn id="10605" name="Coluna10594"/>
    <tableColumn id="10606" name="Coluna10595"/>
    <tableColumn id="10607" name="Coluna10596"/>
    <tableColumn id="10608" name="Coluna10597"/>
    <tableColumn id="10609" name="Coluna10598"/>
    <tableColumn id="10610" name="Coluna10599"/>
    <tableColumn id="10611" name="Coluna10600"/>
    <tableColumn id="10612" name="Coluna10601"/>
    <tableColumn id="10613" name="Coluna10602"/>
    <tableColumn id="10614" name="Coluna10603"/>
    <tableColumn id="10615" name="Coluna10604"/>
    <tableColumn id="10616" name="Coluna10605"/>
    <tableColumn id="10617" name="Coluna10606"/>
    <tableColumn id="10618" name="Coluna10607"/>
    <tableColumn id="10619" name="Coluna10608"/>
    <tableColumn id="10620" name="Coluna10609"/>
    <tableColumn id="10621" name="Coluna10610"/>
    <tableColumn id="10622" name="Coluna10611"/>
    <tableColumn id="10623" name="Coluna10612"/>
    <tableColumn id="10624" name="Coluna10613"/>
    <tableColumn id="10625" name="Coluna10614"/>
    <tableColumn id="10626" name="Coluna10615"/>
    <tableColumn id="10627" name="Coluna10616"/>
    <tableColumn id="10628" name="Coluna10617"/>
    <tableColumn id="10629" name="Coluna10618"/>
    <tableColumn id="10630" name="Coluna10619"/>
    <tableColumn id="10631" name="Coluna10620"/>
    <tableColumn id="10632" name="Coluna10621"/>
    <tableColumn id="10633" name="Coluna10622"/>
    <tableColumn id="10634" name="Coluna10623"/>
    <tableColumn id="10635" name="Coluna10624"/>
    <tableColumn id="10636" name="Coluna10625"/>
    <tableColumn id="10637" name="Coluna10626"/>
    <tableColumn id="10638" name="Coluna10627"/>
    <tableColumn id="10639" name="Coluna10628"/>
    <tableColumn id="10640" name="Coluna10629"/>
    <tableColumn id="10641" name="Coluna10630"/>
    <tableColumn id="10642" name="Coluna10631"/>
    <tableColumn id="10643" name="Coluna10632"/>
    <tableColumn id="10644" name="Coluna10633"/>
    <tableColumn id="10645" name="Coluna10634"/>
    <tableColumn id="10646" name="Coluna10635"/>
    <tableColumn id="10647" name="Coluna10636"/>
    <tableColumn id="10648" name="Coluna10637"/>
    <tableColumn id="10649" name="Coluna10638"/>
    <tableColumn id="10650" name="Coluna10639"/>
    <tableColumn id="10651" name="Coluna10640"/>
    <tableColumn id="10652" name="Coluna10641"/>
    <tableColumn id="10653" name="Coluna10642"/>
    <tableColumn id="10654" name="Coluna10643"/>
    <tableColumn id="10655" name="Coluna10644"/>
    <tableColumn id="10656" name="Coluna10645"/>
    <tableColumn id="10657" name="Coluna10646"/>
    <tableColumn id="10658" name="Coluna10647"/>
    <tableColumn id="10659" name="Coluna10648"/>
    <tableColumn id="10660" name="Coluna10649"/>
    <tableColumn id="10661" name="Coluna10650"/>
    <tableColumn id="10662" name="Coluna10651"/>
    <tableColumn id="10663" name="Coluna10652"/>
    <tableColumn id="10664" name="Coluna10653"/>
    <tableColumn id="10665" name="Coluna10654"/>
    <tableColumn id="10666" name="Coluna10655"/>
    <tableColumn id="10667" name="Coluna10656"/>
    <tableColumn id="10668" name="Coluna10657"/>
    <tableColumn id="10669" name="Coluna10658"/>
    <tableColumn id="10670" name="Coluna10659"/>
    <tableColumn id="10671" name="Coluna10660"/>
    <tableColumn id="10672" name="Coluna10661"/>
    <tableColumn id="10673" name="Coluna10662"/>
    <tableColumn id="10674" name="Coluna10663"/>
    <tableColumn id="10675" name="Coluna10664"/>
    <tableColumn id="10676" name="Coluna10665"/>
    <tableColumn id="10677" name="Coluna10666"/>
    <tableColumn id="10678" name="Coluna10667"/>
    <tableColumn id="10679" name="Coluna10668"/>
    <tableColumn id="10680" name="Coluna10669"/>
    <tableColumn id="10681" name="Coluna10670"/>
    <tableColumn id="10682" name="Coluna10671"/>
    <tableColumn id="10683" name="Coluna10672"/>
    <tableColumn id="10684" name="Coluna10673"/>
    <tableColumn id="10685" name="Coluna10674"/>
    <tableColumn id="10686" name="Coluna10675"/>
    <tableColumn id="10687" name="Coluna10676"/>
    <tableColumn id="10688" name="Coluna10677"/>
    <tableColumn id="10689" name="Coluna10678"/>
    <tableColumn id="10690" name="Coluna10679"/>
    <tableColumn id="10691" name="Coluna10680"/>
    <tableColumn id="10692" name="Coluna10681"/>
    <tableColumn id="10693" name="Coluna10682"/>
    <tableColumn id="10694" name="Coluna10683"/>
    <tableColumn id="10695" name="Coluna10684"/>
    <tableColumn id="10696" name="Coluna10685"/>
    <tableColumn id="10697" name="Coluna10686"/>
    <tableColumn id="10698" name="Coluna10687"/>
    <tableColumn id="10699" name="Coluna10688"/>
    <tableColumn id="10700" name="Coluna10689"/>
    <tableColumn id="10701" name="Coluna10690"/>
    <tableColumn id="10702" name="Coluna10691"/>
    <tableColumn id="10703" name="Coluna10692"/>
    <tableColumn id="10704" name="Coluna10693"/>
    <tableColumn id="10705" name="Coluna10694"/>
    <tableColumn id="10706" name="Coluna10695"/>
    <tableColumn id="10707" name="Coluna10696"/>
    <tableColumn id="10708" name="Coluna10697"/>
    <tableColumn id="10709" name="Coluna10698"/>
    <tableColumn id="10710" name="Coluna10699"/>
    <tableColumn id="10711" name="Coluna10700"/>
    <tableColumn id="10712" name="Coluna10701"/>
    <tableColumn id="10713" name="Coluna10702"/>
    <tableColumn id="10714" name="Coluna10703"/>
    <tableColumn id="10715" name="Coluna10704"/>
    <tableColumn id="10716" name="Coluna10705"/>
    <tableColumn id="10717" name="Coluna10706"/>
    <tableColumn id="10718" name="Coluna10707"/>
    <tableColumn id="10719" name="Coluna10708"/>
    <tableColumn id="10720" name="Coluna10709"/>
    <tableColumn id="10721" name="Coluna10710"/>
    <tableColumn id="10722" name="Coluna10711"/>
    <tableColumn id="10723" name="Coluna10712"/>
    <tableColumn id="10724" name="Coluna10713"/>
    <tableColumn id="10725" name="Coluna10714"/>
    <tableColumn id="10726" name="Coluna10715"/>
    <tableColumn id="10727" name="Coluna10716"/>
    <tableColumn id="10728" name="Coluna10717"/>
    <tableColumn id="10729" name="Coluna10718"/>
    <tableColumn id="10730" name="Coluna10719"/>
    <tableColumn id="10731" name="Coluna10720"/>
    <tableColumn id="10732" name="Coluna10721"/>
    <tableColumn id="10733" name="Coluna10722"/>
    <tableColumn id="10734" name="Coluna10723"/>
    <tableColumn id="10735" name="Coluna10724"/>
    <tableColumn id="10736" name="Coluna10725"/>
    <tableColumn id="10737" name="Coluna10726"/>
    <tableColumn id="10738" name="Coluna10727"/>
    <tableColumn id="10739" name="Coluna10728"/>
    <tableColumn id="10740" name="Coluna10729"/>
    <tableColumn id="10741" name="Coluna10730"/>
    <tableColumn id="10742" name="Coluna10731"/>
    <tableColumn id="10743" name="Coluna10732"/>
    <tableColumn id="10744" name="Coluna10733"/>
    <tableColumn id="10745" name="Coluna10734"/>
    <tableColumn id="10746" name="Coluna10735"/>
    <tableColumn id="10747" name="Coluna10736"/>
    <tableColumn id="10748" name="Coluna10737"/>
    <tableColumn id="10749" name="Coluna10738"/>
    <tableColumn id="10750" name="Coluna10739"/>
    <tableColumn id="10751" name="Coluna10740"/>
    <tableColumn id="10752" name="Coluna10741"/>
    <tableColumn id="10753" name="Coluna10742"/>
    <tableColumn id="10754" name="Coluna10743"/>
    <tableColumn id="10755" name="Coluna10744"/>
    <tableColumn id="10756" name="Coluna10745"/>
    <tableColumn id="10757" name="Coluna10746"/>
    <tableColumn id="10758" name="Coluna10747"/>
    <tableColumn id="10759" name="Coluna10748"/>
    <tableColumn id="10760" name="Coluna10749"/>
    <tableColumn id="10761" name="Coluna10750"/>
    <tableColumn id="10762" name="Coluna10751"/>
    <tableColumn id="10763" name="Coluna10752"/>
    <tableColumn id="10764" name="Coluna10753"/>
    <tableColumn id="10765" name="Coluna10754"/>
    <tableColumn id="10766" name="Coluna10755"/>
    <tableColumn id="10767" name="Coluna10756"/>
    <tableColumn id="10768" name="Coluna10757"/>
    <tableColumn id="10769" name="Coluna10758"/>
    <tableColumn id="10770" name="Coluna10759"/>
    <tableColumn id="10771" name="Coluna10760"/>
    <tableColumn id="10772" name="Coluna10761"/>
    <tableColumn id="10773" name="Coluna10762"/>
    <tableColumn id="10774" name="Coluna10763"/>
    <tableColumn id="10775" name="Coluna10764"/>
    <tableColumn id="10776" name="Coluna10765"/>
    <tableColumn id="10777" name="Coluna10766"/>
    <tableColumn id="10778" name="Coluna10767"/>
    <tableColumn id="10779" name="Coluna10768"/>
    <tableColumn id="10780" name="Coluna10769"/>
    <tableColumn id="10781" name="Coluna10770"/>
    <tableColumn id="10782" name="Coluna10771"/>
    <tableColumn id="10783" name="Coluna10772"/>
    <tableColumn id="10784" name="Coluna10773"/>
    <tableColumn id="10785" name="Coluna10774"/>
    <tableColumn id="10786" name="Coluna10775"/>
    <tableColumn id="10787" name="Coluna10776"/>
    <tableColumn id="10788" name="Coluna10777"/>
    <tableColumn id="10789" name="Coluna10778"/>
    <tableColumn id="10790" name="Coluna10779"/>
    <tableColumn id="10791" name="Coluna10780"/>
    <tableColumn id="10792" name="Coluna10781"/>
    <tableColumn id="10793" name="Coluna10782"/>
    <tableColumn id="10794" name="Coluna10783"/>
    <tableColumn id="10795" name="Coluna10784"/>
    <tableColumn id="10796" name="Coluna10785"/>
    <tableColumn id="10797" name="Coluna10786"/>
    <tableColumn id="10798" name="Coluna10787"/>
    <tableColumn id="10799" name="Coluna10788"/>
    <tableColumn id="10800" name="Coluna10789"/>
    <tableColumn id="10801" name="Coluna10790"/>
    <tableColumn id="10802" name="Coluna10791"/>
    <tableColumn id="10803" name="Coluna10792"/>
    <tableColumn id="10804" name="Coluna10793"/>
    <tableColumn id="10805" name="Coluna10794"/>
    <tableColumn id="10806" name="Coluna10795"/>
    <tableColumn id="10807" name="Coluna10796"/>
    <tableColumn id="10808" name="Coluna10797"/>
    <tableColumn id="10809" name="Coluna10798"/>
    <tableColumn id="10810" name="Coluna10799"/>
    <tableColumn id="10811" name="Coluna10800"/>
    <tableColumn id="10812" name="Coluna10801"/>
    <tableColumn id="10813" name="Coluna10802"/>
    <tableColumn id="10814" name="Coluna10803"/>
    <tableColumn id="10815" name="Coluna10804"/>
    <tableColumn id="10816" name="Coluna10805"/>
    <tableColumn id="10817" name="Coluna10806"/>
    <tableColumn id="10818" name="Coluna10807"/>
    <tableColumn id="10819" name="Coluna10808"/>
    <tableColumn id="10820" name="Coluna10809"/>
    <tableColumn id="10821" name="Coluna10810"/>
    <tableColumn id="10822" name="Coluna10811"/>
    <tableColumn id="10823" name="Coluna10812"/>
    <tableColumn id="10824" name="Coluna10813"/>
    <tableColumn id="10825" name="Coluna10814"/>
    <tableColumn id="10826" name="Coluna10815"/>
    <tableColumn id="10827" name="Coluna10816"/>
    <tableColumn id="10828" name="Coluna10817"/>
    <tableColumn id="10829" name="Coluna10818"/>
    <tableColumn id="10830" name="Coluna10819"/>
    <tableColumn id="10831" name="Coluna10820"/>
    <tableColumn id="10832" name="Coluna10821"/>
    <tableColumn id="10833" name="Coluna10822"/>
    <tableColumn id="10834" name="Coluna10823"/>
    <tableColumn id="10835" name="Coluna10824"/>
    <tableColumn id="10836" name="Coluna10825"/>
    <tableColumn id="10837" name="Coluna10826"/>
    <tableColumn id="10838" name="Coluna10827"/>
    <tableColumn id="10839" name="Coluna10828"/>
    <tableColumn id="10840" name="Coluna10829"/>
    <tableColumn id="10841" name="Coluna10830"/>
    <tableColumn id="10842" name="Coluna10831"/>
    <tableColumn id="10843" name="Coluna10832"/>
    <tableColumn id="10844" name="Coluna10833"/>
    <tableColumn id="10845" name="Coluna10834"/>
    <tableColumn id="10846" name="Coluna10835"/>
    <tableColumn id="10847" name="Coluna10836"/>
    <tableColumn id="10848" name="Coluna10837"/>
    <tableColumn id="10849" name="Coluna10838"/>
    <tableColumn id="10850" name="Coluna10839"/>
    <tableColumn id="10851" name="Coluna10840"/>
    <tableColumn id="10852" name="Coluna10841"/>
    <tableColumn id="10853" name="Coluna10842"/>
    <tableColumn id="10854" name="Coluna10843"/>
    <tableColumn id="10855" name="Coluna10844"/>
    <tableColumn id="10856" name="Coluna10845"/>
    <tableColumn id="10857" name="Coluna10846"/>
    <tableColumn id="10858" name="Coluna10847"/>
    <tableColumn id="10859" name="Coluna10848"/>
    <tableColumn id="10860" name="Coluna10849"/>
    <tableColumn id="10861" name="Coluna10850"/>
    <tableColumn id="10862" name="Coluna10851"/>
    <tableColumn id="10863" name="Coluna10852"/>
    <tableColumn id="10864" name="Coluna10853"/>
    <tableColumn id="10865" name="Coluna10854"/>
    <tableColumn id="10866" name="Coluna10855"/>
    <tableColumn id="10867" name="Coluna10856"/>
    <tableColumn id="10868" name="Coluna10857"/>
    <tableColumn id="10869" name="Coluna10858"/>
    <tableColumn id="10870" name="Coluna10859"/>
    <tableColumn id="10871" name="Coluna10860"/>
    <tableColumn id="10872" name="Coluna10861"/>
    <tableColumn id="10873" name="Coluna10862"/>
    <tableColumn id="10874" name="Coluna10863"/>
    <tableColumn id="10875" name="Coluna10864"/>
    <tableColumn id="10876" name="Coluna10865"/>
    <tableColumn id="10877" name="Coluna10866"/>
    <tableColumn id="10878" name="Coluna10867"/>
    <tableColumn id="10879" name="Coluna10868"/>
    <tableColumn id="10880" name="Coluna10869"/>
    <tableColumn id="10881" name="Coluna10870"/>
    <tableColumn id="10882" name="Coluna10871"/>
    <tableColumn id="10883" name="Coluna10872"/>
    <tableColumn id="10884" name="Coluna10873"/>
    <tableColumn id="10885" name="Coluna10874"/>
    <tableColumn id="10886" name="Coluna10875"/>
    <tableColumn id="10887" name="Coluna10876"/>
    <tableColumn id="10888" name="Coluna10877"/>
    <tableColumn id="10889" name="Coluna10878"/>
    <tableColumn id="10890" name="Coluna10879"/>
    <tableColumn id="10891" name="Coluna10880"/>
    <tableColumn id="10892" name="Coluna10881"/>
    <tableColumn id="10893" name="Coluna10882"/>
    <tableColumn id="10894" name="Coluna10883"/>
    <tableColumn id="10895" name="Coluna10884"/>
    <tableColumn id="10896" name="Coluna10885"/>
    <tableColumn id="10897" name="Coluna10886"/>
    <tableColumn id="10898" name="Coluna10887"/>
    <tableColumn id="10899" name="Coluna10888"/>
    <tableColumn id="10900" name="Coluna10889"/>
    <tableColumn id="10901" name="Coluna10890"/>
    <tableColumn id="10902" name="Coluna10891"/>
    <tableColumn id="10903" name="Coluna10892"/>
    <tableColumn id="10904" name="Coluna10893"/>
    <tableColumn id="10905" name="Coluna10894"/>
    <tableColumn id="10906" name="Coluna10895"/>
    <tableColumn id="10907" name="Coluna10896"/>
    <tableColumn id="10908" name="Coluna10897"/>
    <tableColumn id="10909" name="Coluna10898"/>
    <tableColumn id="10910" name="Coluna10899"/>
    <tableColumn id="10911" name="Coluna10900"/>
    <tableColumn id="10912" name="Coluna10901"/>
    <tableColumn id="10913" name="Coluna10902"/>
    <tableColumn id="10914" name="Coluna10903"/>
    <tableColumn id="10915" name="Coluna10904"/>
    <tableColumn id="10916" name="Coluna10905"/>
    <tableColumn id="10917" name="Coluna10906"/>
    <tableColumn id="10918" name="Coluna10907"/>
    <tableColumn id="10919" name="Coluna10908"/>
    <tableColumn id="10920" name="Coluna10909"/>
    <tableColumn id="10921" name="Coluna10910"/>
    <tableColumn id="10922" name="Coluna10911"/>
    <tableColumn id="10923" name="Coluna10912"/>
    <tableColumn id="10924" name="Coluna10913"/>
    <tableColumn id="10925" name="Coluna10914"/>
    <tableColumn id="10926" name="Coluna10915"/>
    <tableColumn id="10927" name="Coluna10916"/>
    <tableColumn id="10928" name="Coluna10917"/>
    <tableColumn id="10929" name="Coluna10918"/>
    <tableColumn id="10930" name="Coluna10919"/>
    <tableColumn id="10931" name="Coluna10920"/>
    <tableColumn id="10932" name="Coluna10921"/>
    <tableColumn id="10933" name="Coluna10922"/>
    <tableColumn id="10934" name="Coluna10923"/>
    <tableColumn id="10935" name="Coluna10924"/>
    <tableColumn id="10936" name="Coluna10925"/>
    <tableColumn id="10937" name="Coluna10926"/>
    <tableColumn id="10938" name="Coluna10927"/>
    <tableColumn id="10939" name="Coluna10928"/>
    <tableColumn id="10940" name="Coluna10929"/>
    <tableColumn id="10941" name="Coluna10930"/>
    <tableColumn id="10942" name="Coluna10931"/>
    <tableColumn id="10943" name="Coluna10932"/>
    <tableColumn id="10944" name="Coluna10933"/>
    <tableColumn id="10945" name="Coluna10934"/>
    <tableColumn id="10946" name="Coluna10935"/>
    <tableColumn id="10947" name="Coluna10936"/>
    <tableColumn id="10948" name="Coluna10937"/>
    <tableColumn id="10949" name="Coluna10938"/>
    <tableColumn id="10950" name="Coluna10939"/>
    <tableColumn id="10951" name="Coluna10940"/>
    <tableColumn id="10952" name="Coluna10941"/>
    <tableColumn id="10953" name="Coluna10942"/>
    <tableColumn id="10954" name="Coluna10943"/>
    <tableColumn id="10955" name="Coluna10944"/>
    <tableColumn id="10956" name="Coluna10945"/>
    <tableColumn id="10957" name="Coluna10946"/>
    <tableColumn id="10958" name="Coluna10947"/>
    <tableColumn id="10959" name="Coluna10948"/>
    <tableColumn id="10960" name="Coluna10949"/>
    <tableColumn id="10961" name="Coluna10950"/>
    <tableColumn id="10962" name="Coluna10951"/>
    <tableColumn id="10963" name="Coluna10952"/>
    <tableColumn id="10964" name="Coluna10953"/>
    <tableColumn id="10965" name="Coluna10954"/>
    <tableColumn id="10966" name="Coluna10955"/>
    <tableColumn id="10967" name="Coluna10956"/>
    <tableColumn id="10968" name="Coluna10957"/>
    <tableColumn id="10969" name="Coluna10958"/>
    <tableColumn id="10970" name="Coluna10959"/>
    <tableColumn id="10971" name="Coluna10960"/>
    <tableColumn id="10972" name="Coluna10961"/>
    <tableColumn id="10973" name="Coluna10962"/>
    <tableColumn id="10974" name="Coluna10963"/>
    <tableColumn id="10975" name="Coluna10964"/>
    <tableColumn id="10976" name="Coluna10965"/>
    <tableColumn id="10977" name="Coluna10966"/>
    <tableColumn id="10978" name="Coluna10967"/>
    <tableColumn id="10979" name="Coluna10968"/>
    <tableColumn id="10980" name="Coluna10969"/>
    <tableColumn id="10981" name="Coluna10970"/>
    <tableColumn id="10982" name="Coluna10971"/>
    <tableColumn id="10983" name="Coluna10972"/>
    <tableColumn id="10984" name="Coluna10973"/>
    <tableColumn id="10985" name="Coluna10974"/>
    <tableColumn id="10986" name="Coluna10975"/>
    <tableColumn id="10987" name="Coluna10976"/>
    <tableColumn id="10988" name="Coluna10977"/>
    <tableColumn id="10989" name="Coluna10978"/>
    <tableColumn id="10990" name="Coluna10979"/>
    <tableColumn id="10991" name="Coluna10980"/>
    <tableColumn id="10992" name="Coluna10981"/>
    <tableColumn id="10993" name="Coluna10982"/>
    <tableColumn id="10994" name="Coluna10983"/>
    <tableColumn id="10995" name="Coluna10984"/>
    <tableColumn id="10996" name="Coluna10985"/>
    <tableColumn id="10997" name="Coluna10986"/>
    <tableColumn id="10998" name="Coluna10987"/>
    <tableColumn id="10999" name="Coluna10988"/>
    <tableColumn id="11000" name="Coluna10989"/>
    <tableColumn id="11001" name="Coluna10990"/>
    <tableColumn id="11002" name="Coluna10991"/>
    <tableColumn id="11003" name="Coluna10992"/>
    <tableColumn id="11004" name="Coluna10993"/>
    <tableColumn id="11005" name="Coluna10994"/>
    <tableColumn id="11006" name="Coluna10995"/>
    <tableColumn id="11007" name="Coluna10996"/>
    <tableColumn id="11008" name="Coluna10997"/>
    <tableColumn id="11009" name="Coluna10998"/>
    <tableColumn id="11010" name="Coluna10999"/>
    <tableColumn id="11011" name="Coluna11000"/>
    <tableColumn id="11012" name="Coluna11001"/>
    <tableColumn id="11013" name="Coluna11002"/>
    <tableColumn id="11014" name="Coluna11003"/>
    <tableColumn id="11015" name="Coluna11004"/>
    <tableColumn id="11016" name="Coluna11005"/>
    <tableColumn id="11017" name="Coluna11006"/>
    <tableColumn id="11018" name="Coluna11007"/>
    <tableColumn id="11019" name="Coluna11008"/>
    <tableColumn id="11020" name="Coluna11009"/>
    <tableColumn id="11021" name="Coluna11010"/>
    <tableColumn id="11022" name="Coluna11011"/>
    <tableColumn id="11023" name="Coluna11012"/>
    <tableColumn id="11024" name="Coluna11013"/>
    <tableColumn id="11025" name="Coluna11014"/>
    <tableColumn id="11026" name="Coluna11015"/>
    <tableColumn id="11027" name="Coluna11016"/>
    <tableColumn id="11028" name="Coluna11017"/>
    <tableColumn id="11029" name="Coluna11018"/>
    <tableColumn id="11030" name="Coluna11019"/>
    <tableColumn id="11031" name="Coluna11020"/>
    <tableColumn id="11032" name="Coluna11021"/>
    <tableColumn id="11033" name="Coluna11022"/>
    <tableColumn id="11034" name="Coluna11023"/>
    <tableColumn id="11035" name="Coluna11024"/>
    <tableColumn id="11036" name="Coluna11025"/>
    <tableColumn id="11037" name="Coluna11026"/>
    <tableColumn id="11038" name="Coluna11027"/>
    <tableColumn id="11039" name="Coluna11028"/>
    <tableColumn id="11040" name="Coluna11029"/>
    <tableColumn id="11041" name="Coluna11030"/>
    <tableColumn id="11042" name="Coluna11031"/>
    <tableColumn id="11043" name="Coluna11032"/>
    <tableColumn id="11044" name="Coluna11033"/>
    <tableColumn id="11045" name="Coluna11034"/>
    <tableColumn id="11046" name="Coluna11035"/>
    <tableColumn id="11047" name="Coluna11036"/>
    <tableColumn id="11048" name="Coluna11037"/>
    <tableColumn id="11049" name="Coluna11038"/>
    <tableColumn id="11050" name="Coluna11039"/>
    <tableColumn id="11051" name="Coluna11040"/>
    <tableColumn id="11052" name="Coluna11041"/>
    <tableColumn id="11053" name="Coluna11042"/>
    <tableColumn id="11054" name="Coluna11043"/>
    <tableColumn id="11055" name="Coluna11044"/>
    <tableColumn id="11056" name="Coluna11045"/>
    <tableColumn id="11057" name="Coluna11046"/>
    <tableColumn id="11058" name="Coluna11047"/>
    <tableColumn id="11059" name="Coluna11048"/>
    <tableColumn id="11060" name="Coluna11049"/>
    <tableColumn id="11061" name="Coluna11050"/>
    <tableColumn id="11062" name="Coluna11051"/>
    <tableColumn id="11063" name="Coluna11052"/>
    <tableColumn id="11064" name="Coluna11053"/>
    <tableColumn id="11065" name="Coluna11054"/>
    <tableColumn id="11066" name="Coluna11055"/>
    <tableColumn id="11067" name="Coluna11056"/>
    <tableColumn id="11068" name="Coluna11057"/>
    <tableColumn id="11069" name="Coluna11058"/>
    <tableColumn id="11070" name="Coluna11059"/>
    <tableColumn id="11071" name="Coluna11060"/>
    <tableColumn id="11072" name="Coluna11061"/>
    <tableColumn id="11073" name="Coluna11062"/>
    <tableColumn id="11074" name="Coluna11063"/>
    <tableColumn id="11075" name="Coluna11064"/>
    <tableColumn id="11076" name="Coluna11065"/>
    <tableColumn id="11077" name="Coluna11066"/>
    <tableColumn id="11078" name="Coluna11067"/>
    <tableColumn id="11079" name="Coluna11068"/>
    <tableColumn id="11080" name="Coluna11069"/>
    <tableColumn id="11081" name="Coluna11070"/>
    <tableColumn id="11082" name="Coluna11071"/>
    <tableColumn id="11083" name="Coluna11072"/>
    <tableColumn id="11084" name="Coluna11073"/>
    <tableColumn id="11085" name="Coluna11074"/>
    <tableColumn id="11086" name="Coluna11075"/>
    <tableColumn id="11087" name="Coluna11076"/>
    <tableColumn id="11088" name="Coluna11077"/>
    <tableColumn id="11089" name="Coluna11078"/>
    <tableColumn id="11090" name="Coluna11079"/>
    <tableColumn id="11091" name="Coluna11080"/>
    <tableColumn id="11092" name="Coluna11081"/>
    <tableColumn id="11093" name="Coluna11082"/>
    <tableColumn id="11094" name="Coluna11083"/>
    <tableColumn id="11095" name="Coluna11084"/>
    <tableColumn id="11096" name="Coluna11085"/>
    <tableColumn id="11097" name="Coluna11086"/>
    <tableColumn id="11098" name="Coluna11087"/>
    <tableColumn id="11099" name="Coluna11088"/>
    <tableColumn id="11100" name="Coluna11089"/>
    <tableColumn id="11101" name="Coluna11090"/>
    <tableColumn id="11102" name="Coluna11091"/>
    <tableColumn id="11103" name="Coluna11092"/>
    <tableColumn id="11104" name="Coluna11093"/>
    <tableColumn id="11105" name="Coluna11094"/>
    <tableColumn id="11106" name="Coluna11095"/>
    <tableColumn id="11107" name="Coluna11096"/>
    <tableColumn id="11108" name="Coluna11097"/>
    <tableColumn id="11109" name="Coluna11098"/>
    <tableColumn id="11110" name="Coluna11099"/>
    <tableColumn id="11111" name="Coluna11100"/>
    <tableColumn id="11112" name="Coluna11101"/>
    <tableColumn id="11113" name="Coluna11102"/>
    <tableColumn id="11114" name="Coluna11103"/>
    <tableColumn id="11115" name="Coluna11104"/>
    <tableColumn id="11116" name="Coluna11105"/>
    <tableColumn id="11117" name="Coluna11106"/>
    <tableColumn id="11118" name="Coluna11107"/>
    <tableColumn id="11119" name="Coluna11108"/>
    <tableColumn id="11120" name="Coluna11109"/>
    <tableColumn id="11121" name="Coluna11110"/>
    <tableColumn id="11122" name="Coluna11111"/>
    <tableColumn id="11123" name="Coluna11112"/>
    <tableColumn id="11124" name="Coluna11113"/>
    <tableColumn id="11125" name="Coluna11114"/>
    <tableColumn id="11126" name="Coluna11115"/>
    <tableColumn id="11127" name="Coluna11116"/>
    <tableColumn id="11128" name="Coluna11117"/>
    <tableColumn id="11129" name="Coluna11118"/>
    <tableColumn id="11130" name="Coluna11119"/>
    <tableColumn id="11131" name="Coluna11120"/>
    <tableColumn id="11132" name="Coluna11121"/>
    <tableColumn id="11133" name="Coluna11122"/>
    <tableColumn id="11134" name="Coluna11123"/>
    <tableColumn id="11135" name="Coluna11124"/>
    <tableColumn id="11136" name="Coluna11125"/>
    <tableColumn id="11137" name="Coluna11126"/>
    <tableColumn id="11138" name="Coluna11127"/>
    <tableColumn id="11139" name="Coluna11128"/>
    <tableColumn id="11140" name="Coluna11129"/>
    <tableColumn id="11141" name="Coluna11130"/>
    <tableColumn id="11142" name="Coluna11131"/>
    <tableColumn id="11143" name="Coluna11132"/>
    <tableColumn id="11144" name="Coluna11133"/>
    <tableColumn id="11145" name="Coluna11134"/>
    <tableColumn id="11146" name="Coluna11135"/>
    <tableColumn id="11147" name="Coluna11136"/>
    <tableColumn id="11148" name="Coluna11137"/>
    <tableColumn id="11149" name="Coluna11138"/>
    <tableColumn id="11150" name="Coluna11139"/>
    <tableColumn id="11151" name="Coluna11140"/>
    <tableColumn id="11152" name="Coluna11141"/>
    <tableColumn id="11153" name="Coluna11142"/>
    <tableColumn id="11154" name="Coluna11143"/>
    <tableColumn id="11155" name="Coluna11144"/>
    <tableColumn id="11156" name="Coluna11145"/>
    <tableColumn id="11157" name="Coluna11146"/>
    <tableColumn id="11158" name="Coluna11147"/>
    <tableColumn id="11159" name="Coluna11148"/>
    <tableColumn id="11160" name="Coluna11149"/>
    <tableColumn id="11161" name="Coluna11150"/>
    <tableColumn id="11162" name="Coluna11151"/>
    <tableColumn id="11163" name="Coluna11152"/>
    <tableColumn id="11164" name="Coluna11153"/>
    <tableColumn id="11165" name="Coluna11154"/>
    <tableColumn id="11166" name="Coluna11155"/>
    <tableColumn id="11167" name="Coluna11156"/>
    <tableColumn id="11168" name="Coluna11157"/>
    <tableColumn id="11169" name="Coluna11158"/>
    <tableColumn id="11170" name="Coluna11159"/>
    <tableColumn id="11171" name="Coluna11160"/>
    <tableColumn id="11172" name="Coluna11161"/>
    <tableColumn id="11173" name="Coluna11162"/>
    <tableColumn id="11174" name="Coluna11163"/>
    <tableColumn id="11175" name="Coluna11164"/>
    <tableColumn id="11176" name="Coluna11165"/>
    <tableColumn id="11177" name="Coluna11166"/>
    <tableColumn id="11178" name="Coluna11167"/>
    <tableColumn id="11179" name="Coluna11168"/>
    <tableColumn id="11180" name="Coluna11169"/>
    <tableColumn id="11181" name="Coluna11170"/>
    <tableColumn id="11182" name="Coluna11171"/>
    <tableColumn id="11183" name="Coluna11172"/>
    <tableColumn id="11184" name="Coluna11173"/>
    <tableColumn id="11185" name="Coluna11174"/>
    <tableColumn id="11186" name="Coluna11175"/>
    <tableColumn id="11187" name="Coluna11176"/>
    <tableColumn id="11188" name="Coluna11177"/>
    <tableColumn id="11189" name="Coluna11178"/>
    <tableColumn id="11190" name="Coluna11179"/>
    <tableColumn id="11191" name="Coluna11180"/>
    <tableColumn id="11192" name="Coluna11181"/>
    <tableColumn id="11193" name="Coluna11182"/>
    <tableColumn id="11194" name="Coluna11183"/>
    <tableColumn id="11195" name="Coluna11184"/>
    <tableColumn id="11196" name="Coluna11185"/>
    <tableColumn id="11197" name="Coluna11186"/>
    <tableColumn id="11198" name="Coluna11187"/>
    <tableColumn id="11199" name="Coluna11188"/>
    <tableColumn id="11200" name="Coluna11189"/>
    <tableColumn id="11201" name="Coluna11190"/>
    <tableColumn id="11202" name="Coluna11191"/>
    <tableColumn id="11203" name="Coluna11192"/>
    <tableColumn id="11204" name="Coluna11193"/>
    <tableColumn id="11205" name="Coluna11194"/>
    <tableColumn id="11206" name="Coluna11195"/>
    <tableColumn id="11207" name="Coluna11196"/>
    <tableColumn id="11208" name="Coluna11197"/>
    <tableColumn id="11209" name="Coluna11198"/>
    <tableColumn id="11210" name="Coluna11199"/>
    <tableColumn id="11211" name="Coluna11200"/>
    <tableColumn id="11212" name="Coluna11201"/>
    <tableColumn id="11213" name="Coluna11202"/>
    <tableColumn id="11214" name="Coluna11203"/>
    <tableColumn id="11215" name="Coluna11204"/>
    <tableColumn id="11216" name="Coluna11205"/>
    <tableColumn id="11217" name="Coluna11206"/>
    <tableColumn id="11218" name="Coluna11207"/>
    <tableColumn id="11219" name="Coluna11208"/>
    <tableColumn id="11220" name="Coluna11209"/>
    <tableColumn id="11221" name="Coluna11210"/>
    <tableColumn id="11222" name="Coluna11211"/>
    <tableColumn id="11223" name="Coluna11212"/>
    <tableColumn id="11224" name="Coluna11213"/>
    <tableColumn id="11225" name="Coluna11214"/>
    <tableColumn id="11226" name="Coluna11215"/>
    <tableColumn id="11227" name="Coluna11216"/>
    <tableColumn id="11228" name="Coluna11217"/>
    <tableColumn id="11229" name="Coluna11218"/>
    <tableColumn id="11230" name="Coluna11219"/>
    <tableColumn id="11231" name="Coluna11220"/>
    <tableColumn id="11232" name="Coluna11221"/>
    <tableColumn id="11233" name="Coluna11222"/>
    <tableColumn id="11234" name="Coluna11223"/>
    <tableColumn id="11235" name="Coluna11224"/>
    <tableColumn id="11236" name="Coluna11225"/>
    <tableColumn id="11237" name="Coluna11226"/>
    <tableColumn id="11238" name="Coluna11227"/>
    <tableColumn id="11239" name="Coluna11228"/>
    <tableColumn id="11240" name="Coluna11229"/>
    <tableColumn id="11241" name="Coluna11230"/>
    <tableColumn id="11242" name="Coluna11231"/>
    <tableColumn id="11243" name="Coluna11232"/>
    <tableColumn id="11244" name="Coluna11233"/>
    <tableColumn id="11245" name="Coluna11234"/>
    <tableColumn id="11246" name="Coluna11235"/>
    <tableColumn id="11247" name="Coluna11236"/>
    <tableColumn id="11248" name="Coluna11237"/>
    <tableColumn id="11249" name="Coluna11238"/>
    <tableColumn id="11250" name="Coluna11239"/>
    <tableColumn id="11251" name="Coluna11240"/>
    <tableColumn id="11252" name="Coluna11241"/>
    <tableColumn id="11253" name="Coluna11242"/>
    <tableColumn id="11254" name="Coluna11243"/>
    <tableColumn id="11255" name="Coluna11244"/>
    <tableColumn id="11256" name="Coluna11245"/>
    <tableColumn id="11257" name="Coluna11246"/>
    <tableColumn id="11258" name="Coluna11247"/>
    <tableColumn id="11259" name="Coluna11248"/>
    <tableColumn id="11260" name="Coluna11249"/>
    <tableColumn id="11261" name="Coluna11250"/>
    <tableColumn id="11262" name="Coluna11251"/>
    <tableColumn id="11263" name="Coluna11252"/>
    <tableColumn id="11264" name="Coluna11253"/>
    <tableColumn id="11265" name="Coluna11254"/>
    <tableColumn id="11266" name="Coluna11255"/>
    <tableColumn id="11267" name="Coluna11256"/>
    <tableColumn id="11268" name="Coluna11257"/>
    <tableColumn id="11269" name="Coluna11258"/>
    <tableColumn id="11270" name="Coluna11259"/>
    <tableColumn id="11271" name="Coluna11260"/>
    <tableColumn id="11272" name="Coluna11261"/>
    <tableColumn id="11273" name="Coluna11262"/>
    <tableColumn id="11274" name="Coluna11263"/>
    <tableColumn id="11275" name="Coluna11264"/>
    <tableColumn id="11276" name="Coluna11265"/>
    <tableColumn id="11277" name="Coluna11266"/>
    <tableColumn id="11278" name="Coluna11267"/>
    <tableColumn id="11279" name="Coluna11268"/>
    <tableColumn id="11280" name="Coluna11269"/>
    <tableColumn id="11281" name="Coluna11270"/>
    <tableColumn id="11282" name="Coluna11271"/>
    <tableColumn id="11283" name="Coluna11272"/>
    <tableColumn id="11284" name="Coluna11273"/>
    <tableColumn id="11285" name="Coluna11274"/>
    <tableColumn id="11286" name="Coluna11275"/>
    <tableColumn id="11287" name="Coluna11276"/>
    <tableColumn id="11288" name="Coluna11277"/>
    <tableColumn id="11289" name="Coluna11278"/>
    <tableColumn id="11290" name="Coluna11279"/>
    <tableColumn id="11291" name="Coluna11280"/>
    <tableColumn id="11292" name="Coluna11281"/>
    <tableColumn id="11293" name="Coluna11282"/>
    <tableColumn id="11294" name="Coluna11283"/>
    <tableColumn id="11295" name="Coluna11284"/>
    <tableColumn id="11296" name="Coluna11285"/>
    <tableColumn id="11297" name="Coluna11286"/>
    <tableColumn id="11298" name="Coluna11287"/>
    <tableColumn id="11299" name="Coluna11288"/>
    <tableColumn id="11300" name="Coluna11289"/>
    <tableColumn id="11301" name="Coluna11290"/>
    <tableColumn id="11302" name="Coluna11291"/>
    <tableColumn id="11303" name="Coluna11292"/>
    <tableColumn id="11304" name="Coluna11293"/>
    <tableColumn id="11305" name="Coluna11294"/>
    <tableColumn id="11306" name="Coluna11295"/>
    <tableColumn id="11307" name="Coluna11296"/>
    <tableColumn id="11308" name="Coluna11297"/>
    <tableColumn id="11309" name="Coluna11298"/>
    <tableColumn id="11310" name="Coluna11299"/>
    <tableColumn id="11311" name="Coluna11300"/>
    <tableColumn id="11312" name="Coluna11301"/>
    <tableColumn id="11313" name="Coluna11302"/>
    <tableColumn id="11314" name="Coluna11303"/>
    <tableColumn id="11315" name="Coluna11304"/>
    <tableColumn id="11316" name="Coluna11305"/>
    <tableColumn id="11317" name="Coluna11306"/>
    <tableColumn id="11318" name="Coluna11307"/>
    <tableColumn id="11319" name="Coluna11308"/>
    <tableColumn id="11320" name="Coluna11309"/>
    <tableColumn id="11321" name="Coluna11310"/>
    <tableColumn id="11322" name="Coluna11311"/>
    <tableColumn id="11323" name="Coluna11312"/>
    <tableColumn id="11324" name="Coluna11313"/>
    <tableColumn id="11325" name="Coluna11314"/>
    <tableColumn id="11326" name="Coluna11315"/>
    <tableColumn id="11327" name="Coluna11316"/>
    <tableColumn id="11328" name="Coluna11317"/>
    <tableColumn id="11329" name="Coluna11318"/>
    <tableColumn id="11330" name="Coluna11319"/>
    <tableColumn id="11331" name="Coluna11320"/>
    <tableColumn id="11332" name="Coluna11321"/>
    <tableColumn id="11333" name="Coluna11322"/>
    <tableColumn id="11334" name="Coluna11323"/>
    <tableColumn id="11335" name="Coluna11324"/>
    <tableColumn id="11336" name="Coluna11325"/>
    <tableColumn id="11337" name="Coluna11326"/>
    <tableColumn id="11338" name="Coluna11327"/>
    <tableColumn id="11339" name="Coluna11328"/>
    <tableColumn id="11340" name="Coluna11329"/>
    <tableColumn id="11341" name="Coluna11330"/>
    <tableColumn id="11342" name="Coluna11331"/>
    <tableColumn id="11343" name="Coluna11332"/>
    <tableColumn id="11344" name="Coluna11333"/>
    <tableColumn id="11345" name="Coluna11334"/>
    <tableColumn id="11346" name="Coluna11335"/>
    <tableColumn id="11347" name="Coluna11336"/>
    <tableColumn id="11348" name="Coluna11337"/>
    <tableColumn id="11349" name="Coluna11338"/>
    <tableColumn id="11350" name="Coluna11339"/>
    <tableColumn id="11351" name="Coluna11340"/>
    <tableColumn id="11352" name="Coluna11341"/>
    <tableColumn id="11353" name="Coluna11342"/>
    <tableColumn id="11354" name="Coluna11343"/>
    <tableColumn id="11355" name="Coluna11344"/>
    <tableColumn id="11356" name="Coluna11345"/>
    <tableColumn id="11357" name="Coluna11346"/>
    <tableColumn id="11358" name="Coluna11347"/>
    <tableColumn id="11359" name="Coluna11348"/>
    <tableColumn id="11360" name="Coluna11349"/>
    <tableColumn id="11361" name="Coluna11350"/>
    <tableColumn id="11362" name="Coluna11351"/>
    <tableColumn id="11363" name="Coluna11352"/>
    <tableColumn id="11364" name="Coluna11353"/>
    <tableColumn id="11365" name="Coluna11354"/>
    <tableColumn id="11366" name="Coluna11355"/>
    <tableColumn id="11367" name="Coluna11356"/>
    <tableColumn id="11368" name="Coluna11357"/>
    <tableColumn id="11369" name="Coluna11358"/>
    <tableColumn id="11370" name="Coluna11359"/>
    <tableColumn id="11371" name="Coluna11360"/>
    <tableColumn id="11372" name="Coluna11361"/>
    <tableColumn id="11373" name="Coluna11362"/>
    <tableColumn id="11374" name="Coluna11363"/>
    <tableColumn id="11375" name="Coluna11364"/>
    <tableColumn id="11376" name="Coluna11365"/>
    <tableColumn id="11377" name="Coluna11366"/>
    <tableColumn id="11378" name="Coluna11367"/>
    <tableColumn id="11379" name="Coluna11368"/>
    <tableColumn id="11380" name="Coluna11369"/>
    <tableColumn id="11381" name="Coluna11370"/>
    <tableColumn id="11382" name="Coluna11371"/>
    <tableColumn id="11383" name="Coluna11372"/>
    <tableColumn id="11384" name="Coluna11373"/>
    <tableColumn id="11385" name="Coluna11374"/>
    <tableColumn id="11386" name="Coluna11375"/>
    <tableColumn id="11387" name="Coluna11376"/>
    <tableColumn id="11388" name="Coluna11377"/>
    <tableColumn id="11389" name="Coluna11378"/>
    <tableColumn id="11390" name="Coluna11379"/>
    <tableColumn id="11391" name="Coluna11380"/>
    <tableColumn id="11392" name="Coluna11381"/>
    <tableColumn id="11393" name="Coluna11382"/>
    <tableColumn id="11394" name="Coluna11383"/>
    <tableColumn id="11395" name="Coluna11384"/>
    <tableColumn id="11396" name="Coluna11385"/>
    <tableColumn id="11397" name="Coluna11386"/>
    <tableColumn id="11398" name="Coluna11387"/>
    <tableColumn id="11399" name="Coluna11388"/>
    <tableColumn id="11400" name="Coluna11389"/>
    <tableColumn id="11401" name="Coluna11390"/>
    <tableColumn id="11402" name="Coluna11391"/>
    <tableColumn id="11403" name="Coluna11392"/>
    <tableColumn id="11404" name="Coluna11393"/>
    <tableColumn id="11405" name="Coluna11394"/>
    <tableColumn id="11406" name="Coluna11395"/>
    <tableColumn id="11407" name="Coluna11396"/>
    <tableColumn id="11408" name="Coluna11397"/>
    <tableColumn id="11409" name="Coluna11398"/>
    <tableColumn id="11410" name="Coluna11399"/>
    <tableColumn id="11411" name="Coluna11400"/>
    <tableColumn id="11412" name="Coluna11401"/>
    <tableColumn id="11413" name="Coluna11402"/>
    <tableColumn id="11414" name="Coluna11403"/>
    <tableColumn id="11415" name="Coluna11404"/>
    <tableColumn id="11416" name="Coluna11405"/>
    <tableColumn id="11417" name="Coluna11406"/>
    <tableColumn id="11418" name="Coluna11407"/>
    <tableColumn id="11419" name="Coluna11408"/>
    <tableColumn id="11420" name="Coluna11409"/>
    <tableColumn id="11421" name="Coluna11410"/>
    <tableColumn id="11422" name="Coluna11411"/>
    <tableColumn id="11423" name="Coluna11412"/>
    <tableColumn id="11424" name="Coluna11413"/>
    <tableColumn id="11425" name="Coluna11414"/>
    <tableColumn id="11426" name="Coluna11415"/>
    <tableColumn id="11427" name="Coluna11416"/>
    <tableColumn id="11428" name="Coluna11417"/>
    <tableColumn id="11429" name="Coluna11418"/>
    <tableColumn id="11430" name="Coluna11419"/>
    <tableColumn id="11431" name="Coluna11420"/>
    <tableColumn id="11432" name="Coluna11421"/>
    <tableColumn id="11433" name="Coluna11422"/>
    <tableColumn id="11434" name="Coluna11423"/>
    <tableColumn id="11435" name="Coluna11424"/>
    <tableColumn id="11436" name="Coluna11425"/>
    <tableColumn id="11437" name="Coluna11426"/>
    <tableColumn id="11438" name="Coluna11427"/>
    <tableColumn id="11439" name="Coluna11428"/>
    <tableColumn id="11440" name="Coluna11429"/>
    <tableColumn id="11441" name="Coluna11430"/>
    <tableColumn id="11442" name="Coluna11431"/>
    <tableColumn id="11443" name="Coluna11432"/>
    <tableColumn id="11444" name="Coluna11433"/>
    <tableColumn id="11445" name="Coluna11434"/>
    <tableColumn id="11446" name="Coluna11435"/>
    <tableColumn id="11447" name="Coluna11436"/>
    <tableColumn id="11448" name="Coluna11437"/>
    <tableColumn id="11449" name="Coluna11438"/>
    <tableColumn id="11450" name="Coluna11439"/>
    <tableColumn id="11451" name="Coluna11440"/>
    <tableColumn id="11452" name="Coluna11441"/>
    <tableColumn id="11453" name="Coluna11442"/>
    <tableColumn id="11454" name="Coluna11443"/>
    <tableColumn id="11455" name="Coluna11444"/>
    <tableColumn id="11456" name="Coluna11445"/>
    <tableColumn id="11457" name="Coluna11446"/>
    <tableColumn id="11458" name="Coluna11447"/>
    <tableColumn id="11459" name="Coluna11448"/>
    <tableColumn id="11460" name="Coluna11449"/>
    <tableColumn id="11461" name="Coluna11450"/>
    <tableColumn id="11462" name="Coluna11451"/>
    <tableColumn id="11463" name="Coluna11452"/>
    <tableColumn id="11464" name="Coluna11453"/>
    <tableColumn id="11465" name="Coluna11454"/>
    <tableColumn id="11466" name="Coluna11455"/>
    <tableColumn id="11467" name="Coluna11456"/>
    <tableColumn id="11468" name="Coluna11457"/>
    <tableColumn id="11469" name="Coluna11458"/>
    <tableColumn id="11470" name="Coluna11459"/>
    <tableColumn id="11471" name="Coluna11460"/>
    <tableColumn id="11472" name="Coluna11461"/>
    <tableColumn id="11473" name="Coluna11462"/>
    <tableColumn id="11474" name="Coluna11463"/>
    <tableColumn id="11475" name="Coluna11464"/>
    <tableColumn id="11476" name="Coluna11465"/>
    <tableColumn id="11477" name="Coluna11466"/>
    <tableColumn id="11478" name="Coluna11467"/>
    <tableColumn id="11479" name="Coluna11468"/>
    <tableColumn id="11480" name="Coluna11469"/>
    <tableColumn id="11481" name="Coluna11470"/>
    <tableColumn id="11482" name="Coluna11471"/>
    <tableColumn id="11483" name="Coluna11472"/>
    <tableColumn id="11484" name="Coluna11473"/>
    <tableColumn id="11485" name="Coluna11474"/>
    <tableColumn id="11486" name="Coluna11475"/>
    <tableColumn id="11487" name="Coluna11476"/>
    <tableColumn id="11488" name="Coluna11477"/>
    <tableColumn id="11489" name="Coluna11478"/>
    <tableColumn id="11490" name="Coluna11479"/>
    <tableColumn id="11491" name="Coluna11480"/>
    <tableColumn id="11492" name="Coluna11481"/>
    <tableColumn id="11493" name="Coluna11482"/>
    <tableColumn id="11494" name="Coluna11483"/>
    <tableColumn id="11495" name="Coluna11484"/>
    <tableColumn id="11496" name="Coluna11485"/>
    <tableColumn id="11497" name="Coluna11486"/>
    <tableColumn id="11498" name="Coluna11487"/>
    <tableColumn id="11499" name="Coluna11488"/>
    <tableColumn id="11500" name="Coluna11489"/>
    <tableColumn id="11501" name="Coluna11490"/>
    <tableColumn id="11502" name="Coluna11491"/>
    <tableColumn id="11503" name="Coluna11492"/>
    <tableColumn id="11504" name="Coluna11493"/>
    <tableColumn id="11505" name="Coluna11494"/>
    <tableColumn id="11506" name="Coluna11495"/>
    <tableColumn id="11507" name="Coluna11496"/>
    <tableColumn id="11508" name="Coluna11497"/>
    <tableColumn id="11509" name="Coluna11498"/>
    <tableColumn id="11510" name="Coluna11499"/>
    <tableColumn id="11511" name="Coluna11500"/>
    <tableColumn id="11512" name="Coluna11501"/>
    <tableColumn id="11513" name="Coluna11502"/>
    <tableColumn id="11514" name="Coluna11503"/>
    <tableColumn id="11515" name="Coluna11504"/>
    <tableColumn id="11516" name="Coluna11505"/>
    <tableColumn id="11517" name="Coluna11506"/>
    <tableColumn id="11518" name="Coluna11507"/>
    <tableColumn id="11519" name="Coluna11508"/>
    <tableColumn id="11520" name="Coluna11509"/>
    <tableColumn id="11521" name="Coluna11510"/>
    <tableColumn id="11522" name="Coluna11511"/>
    <tableColumn id="11523" name="Coluna11512"/>
    <tableColumn id="11524" name="Coluna11513"/>
    <tableColumn id="11525" name="Coluna11514"/>
    <tableColumn id="11526" name="Coluna11515"/>
    <tableColumn id="11527" name="Coluna11516"/>
    <tableColumn id="11528" name="Coluna11517"/>
    <tableColumn id="11529" name="Coluna11518"/>
    <tableColumn id="11530" name="Coluna11519"/>
    <tableColumn id="11531" name="Coluna11520"/>
    <tableColumn id="11532" name="Coluna11521"/>
    <tableColumn id="11533" name="Coluna11522"/>
    <tableColumn id="11534" name="Coluna11523"/>
    <tableColumn id="11535" name="Coluna11524"/>
    <tableColumn id="11536" name="Coluna11525"/>
    <tableColumn id="11537" name="Coluna11526"/>
    <tableColumn id="11538" name="Coluna11527"/>
    <tableColumn id="11539" name="Coluna11528"/>
    <tableColumn id="11540" name="Coluna11529"/>
    <tableColumn id="11541" name="Coluna11530"/>
    <tableColumn id="11542" name="Coluna11531"/>
    <tableColumn id="11543" name="Coluna11532"/>
    <tableColumn id="11544" name="Coluna11533"/>
    <tableColumn id="11545" name="Coluna11534"/>
    <tableColumn id="11546" name="Coluna11535"/>
    <tableColumn id="11547" name="Coluna11536"/>
    <tableColumn id="11548" name="Coluna11537"/>
    <tableColumn id="11549" name="Coluna11538"/>
    <tableColumn id="11550" name="Coluna11539"/>
    <tableColumn id="11551" name="Coluna11540"/>
    <tableColumn id="11552" name="Coluna11541"/>
    <tableColumn id="11553" name="Coluna11542"/>
    <tableColumn id="11554" name="Coluna11543"/>
    <tableColumn id="11555" name="Coluna11544"/>
    <tableColumn id="11556" name="Coluna11545"/>
    <tableColumn id="11557" name="Coluna11546"/>
    <tableColumn id="11558" name="Coluna11547"/>
    <tableColumn id="11559" name="Coluna11548"/>
    <tableColumn id="11560" name="Coluna11549"/>
    <tableColumn id="11561" name="Coluna11550"/>
    <tableColumn id="11562" name="Coluna11551"/>
    <tableColumn id="11563" name="Coluna11552"/>
    <tableColumn id="11564" name="Coluna11553"/>
    <tableColumn id="11565" name="Coluna11554"/>
    <tableColumn id="11566" name="Coluna11555"/>
    <tableColumn id="11567" name="Coluna11556"/>
    <tableColumn id="11568" name="Coluna11557"/>
    <tableColumn id="11569" name="Coluna11558"/>
    <tableColumn id="11570" name="Coluna11559"/>
    <tableColumn id="11571" name="Coluna11560"/>
    <tableColumn id="11572" name="Coluna11561"/>
    <tableColumn id="11573" name="Coluna11562"/>
    <tableColumn id="11574" name="Coluna11563"/>
    <tableColumn id="11575" name="Coluna11564"/>
    <tableColumn id="11576" name="Coluna11565"/>
    <tableColumn id="11577" name="Coluna11566"/>
    <tableColumn id="11578" name="Coluna11567"/>
    <tableColumn id="11579" name="Coluna11568"/>
    <tableColumn id="11580" name="Coluna11569"/>
    <tableColumn id="11581" name="Coluna11570"/>
    <tableColumn id="11582" name="Coluna11571"/>
    <tableColumn id="11583" name="Coluna11572"/>
    <tableColumn id="11584" name="Coluna11573"/>
    <tableColumn id="11585" name="Coluna11574"/>
    <tableColumn id="11586" name="Coluna11575"/>
    <tableColumn id="11587" name="Coluna11576"/>
    <tableColumn id="11588" name="Coluna11577"/>
    <tableColumn id="11589" name="Coluna11578"/>
    <tableColumn id="11590" name="Coluna11579"/>
    <tableColumn id="11591" name="Coluna11580"/>
    <tableColumn id="11592" name="Coluna11581"/>
    <tableColumn id="11593" name="Coluna11582"/>
    <tableColumn id="11594" name="Coluna11583"/>
    <tableColumn id="11595" name="Coluna11584"/>
    <tableColumn id="11596" name="Coluna11585"/>
    <tableColumn id="11597" name="Coluna11586"/>
    <tableColumn id="11598" name="Coluna11587"/>
    <tableColumn id="11599" name="Coluna11588"/>
    <tableColumn id="11600" name="Coluna11589"/>
    <tableColumn id="11601" name="Coluna11590"/>
    <tableColumn id="11602" name="Coluna11591"/>
    <tableColumn id="11603" name="Coluna11592"/>
    <tableColumn id="11604" name="Coluna11593"/>
    <tableColumn id="11605" name="Coluna11594"/>
    <tableColumn id="11606" name="Coluna11595"/>
    <tableColumn id="11607" name="Coluna11596"/>
    <tableColumn id="11608" name="Coluna11597"/>
    <tableColumn id="11609" name="Coluna11598"/>
    <tableColumn id="11610" name="Coluna11599"/>
    <tableColumn id="11611" name="Coluna11600"/>
    <tableColumn id="11612" name="Coluna11601"/>
    <tableColumn id="11613" name="Coluna11602"/>
    <tableColumn id="11614" name="Coluna11603"/>
    <tableColumn id="11615" name="Coluna11604"/>
    <tableColumn id="11616" name="Coluna11605"/>
    <tableColumn id="11617" name="Coluna11606"/>
    <tableColumn id="11618" name="Coluna11607"/>
    <tableColumn id="11619" name="Coluna11608"/>
    <tableColumn id="11620" name="Coluna11609"/>
    <tableColumn id="11621" name="Coluna11610"/>
    <tableColumn id="11622" name="Coluna11611"/>
    <tableColumn id="11623" name="Coluna11612"/>
    <tableColumn id="11624" name="Coluna11613"/>
    <tableColumn id="11625" name="Coluna11614"/>
    <tableColumn id="11626" name="Coluna11615"/>
    <tableColumn id="11627" name="Coluna11616"/>
    <tableColumn id="11628" name="Coluna11617"/>
    <tableColumn id="11629" name="Coluna11618"/>
    <tableColumn id="11630" name="Coluna11619"/>
    <tableColumn id="11631" name="Coluna11620"/>
    <tableColumn id="11632" name="Coluna11621"/>
    <tableColumn id="11633" name="Coluna11622"/>
    <tableColumn id="11634" name="Coluna11623"/>
    <tableColumn id="11635" name="Coluna11624"/>
    <tableColumn id="11636" name="Coluna11625"/>
    <tableColumn id="11637" name="Coluna11626"/>
    <tableColumn id="11638" name="Coluna11627"/>
    <tableColumn id="11639" name="Coluna11628"/>
    <tableColumn id="11640" name="Coluna11629"/>
    <tableColumn id="11641" name="Coluna11630"/>
    <tableColumn id="11642" name="Coluna11631"/>
    <tableColumn id="11643" name="Coluna11632"/>
    <tableColumn id="11644" name="Coluna11633"/>
    <tableColumn id="11645" name="Coluna11634"/>
    <tableColumn id="11646" name="Coluna11635"/>
    <tableColumn id="11647" name="Coluna11636"/>
    <tableColumn id="11648" name="Coluna11637"/>
    <tableColumn id="11649" name="Coluna11638"/>
    <tableColumn id="11650" name="Coluna11639"/>
    <tableColumn id="11651" name="Coluna11640"/>
    <tableColumn id="11652" name="Coluna11641"/>
    <tableColumn id="11653" name="Coluna11642"/>
    <tableColumn id="11654" name="Coluna11643"/>
    <tableColumn id="11655" name="Coluna11644"/>
    <tableColumn id="11656" name="Coluna11645"/>
    <tableColumn id="11657" name="Coluna11646"/>
    <tableColumn id="11658" name="Coluna11647"/>
    <tableColumn id="11659" name="Coluna11648"/>
    <tableColumn id="11660" name="Coluna11649"/>
    <tableColumn id="11661" name="Coluna11650"/>
    <tableColumn id="11662" name="Coluna11651"/>
    <tableColumn id="11663" name="Coluna11652"/>
    <tableColumn id="11664" name="Coluna11653"/>
    <tableColumn id="11665" name="Coluna11654"/>
    <tableColumn id="11666" name="Coluna11655"/>
    <tableColumn id="11667" name="Coluna11656"/>
    <tableColumn id="11668" name="Coluna11657"/>
    <tableColumn id="11669" name="Coluna11658"/>
    <tableColumn id="11670" name="Coluna11659"/>
    <tableColumn id="11671" name="Coluna11660"/>
    <tableColumn id="11672" name="Coluna11661"/>
    <tableColumn id="11673" name="Coluna11662"/>
    <tableColumn id="11674" name="Coluna11663"/>
    <tableColumn id="11675" name="Coluna11664"/>
    <tableColumn id="11676" name="Coluna11665"/>
    <tableColumn id="11677" name="Coluna11666"/>
    <tableColumn id="11678" name="Coluna11667"/>
    <tableColumn id="11679" name="Coluna11668"/>
    <tableColumn id="11680" name="Coluna11669"/>
    <tableColumn id="11681" name="Coluna11670"/>
    <tableColumn id="11682" name="Coluna11671"/>
    <tableColumn id="11683" name="Coluna11672"/>
    <tableColumn id="11684" name="Coluna11673"/>
    <tableColumn id="11685" name="Coluna11674"/>
    <tableColumn id="11686" name="Coluna11675"/>
    <tableColumn id="11687" name="Coluna11676"/>
    <tableColumn id="11688" name="Coluna11677"/>
    <tableColumn id="11689" name="Coluna11678"/>
    <tableColumn id="11690" name="Coluna11679"/>
    <tableColumn id="11691" name="Coluna11680"/>
    <tableColumn id="11692" name="Coluna11681"/>
    <tableColumn id="11693" name="Coluna11682"/>
    <tableColumn id="11694" name="Coluna11683"/>
    <tableColumn id="11695" name="Coluna11684"/>
    <tableColumn id="11696" name="Coluna11685"/>
    <tableColumn id="11697" name="Coluna11686"/>
    <tableColumn id="11698" name="Coluna11687"/>
    <tableColumn id="11699" name="Coluna11688"/>
    <tableColumn id="11700" name="Coluna11689"/>
    <tableColumn id="11701" name="Coluna11690"/>
    <tableColumn id="11702" name="Coluna11691"/>
    <tableColumn id="11703" name="Coluna11692"/>
    <tableColumn id="11704" name="Coluna11693"/>
    <tableColumn id="11705" name="Coluna11694"/>
    <tableColumn id="11706" name="Coluna11695"/>
    <tableColumn id="11707" name="Coluna11696"/>
    <tableColumn id="11708" name="Coluna11697"/>
    <tableColumn id="11709" name="Coluna11698"/>
    <tableColumn id="11710" name="Coluna11699"/>
    <tableColumn id="11711" name="Coluna11700"/>
    <tableColumn id="11712" name="Coluna11701"/>
    <tableColumn id="11713" name="Coluna11702"/>
    <tableColumn id="11714" name="Coluna11703"/>
    <tableColumn id="11715" name="Coluna11704"/>
    <tableColumn id="11716" name="Coluna11705"/>
    <tableColumn id="11717" name="Coluna11706"/>
    <tableColumn id="11718" name="Coluna11707"/>
    <tableColumn id="11719" name="Coluna11708"/>
    <tableColumn id="11720" name="Coluna11709"/>
    <tableColumn id="11721" name="Coluna11710"/>
    <tableColumn id="11722" name="Coluna11711"/>
    <tableColumn id="11723" name="Coluna11712"/>
    <tableColumn id="11724" name="Coluna11713"/>
    <tableColumn id="11725" name="Coluna11714"/>
    <tableColumn id="11726" name="Coluna11715"/>
    <tableColumn id="11727" name="Coluna11716"/>
    <tableColumn id="11728" name="Coluna11717"/>
    <tableColumn id="11729" name="Coluna11718"/>
    <tableColumn id="11730" name="Coluna11719"/>
    <tableColumn id="11731" name="Coluna11720"/>
    <tableColumn id="11732" name="Coluna11721"/>
    <tableColumn id="11733" name="Coluna11722"/>
    <tableColumn id="11734" name="Coluna11723"/>
    <tableColumn id="11735" name="Coluna11724"/>
    <tableColumn id="11736" name="Coluna11725"/>
    <tableColumn id="11737" name="Coluna11726"/>
    <tableColumn id="11738" name="Coluna11727"/>
    <tableColumn id="11739" name="Coluna11728"/>
    <tableColumn id="11740" name="Coluna11729"/>
    <tableColumn id="11741" name="Coluna11730"/>
    <tableColumn id="11742" name="Coluna11731"/>
    <tableColumn id="11743" name="Coluna11732"/>
    <tableColumn id="11744" name="Coluna11733"/>
    <tableColumn id="11745" name="Coluna11734"/>
    <tableColumn id="11746" name="Coluna11735"/>
    <tableColumn id="11747" name="Coluna11736"/>
    <tableColumn id="11748" name="Coluna11737"/>
    <tableColumn id="11749" name="Coluna11738"/>
    <tableColumn id="11750" name="Coluna11739"/>
    <tableColumn id="11751" name="Coluna11740"/>
    <tableColumn id="11752" name="Coluna11741"/>
    <tableColumn id="11753" name="Coluna11742"/>
    <tableColumn id="11754" name="Coluna11743"/>
    <tableColumn id="11755" name="Coluna11744"/>
    <tableColumn id="11756" name="Coluna11745"/>
    <tableColumn id="11757" name="Coluna11746"/>
    <tableColumn id="11758" name="Coluna11747"/>
    <tableColumn id="11759" name="Coluna11748"/>
    <tableColumn id="11760" name="Coluna11749"/>
    <tableColumn id="11761" name="Coluna11750"/>
    <tableColumn id="11762" name="Coluna11751"/>
    <tableColumn id="11763" name="Coluna11752"/>
    <tableColumn id="11764" name="Coluna11753"/>
    <tableColumn id="11765" name="Coluna11754"/>
    <tableColumn id="11766" name="Coluna11755"/>
    <tableColumn id="11767" name="Coluna11756"/>
    <tableColumn id="11768" name="Coluna11757"/>
    <tableColumn id="11769" name="Coluna11758"/>
    <tableColumn id="11770" name="Coluna11759"/>
    <tableColumn id="11771" name="Coluna11760"/>
    <tableColumn id="11772" name="Coluna11761"/>
    <tableColumn id="11773" name="Coluna11762"/>
    <tableColumn id="11774" name="Coluna11763"/>
    <tableColumn id="11775" name="Coluna11764"/>
    <tableColumn id="11776" name="Coluna11765"/>
    <tableColumn id="11777" name="Coluna11766"/>
    <tableColumn id="11778" name="Coluna11767"/>
    <tableColumn id="11779" name="Coluna11768"/>
    <tableColumn id="11780" name="Coluna11769"/>
    <tableColumn id="11781" name="Coluna11770"/>
    <tableColumn id="11782" name="Coluna11771"/>
    <tableColumn id="11783" name="Coluna11772"/>
    <tableColumn id="11784" name="Coluna11773"/>
    <tableColumn id="11785" name="Coluna11774"/>
    <tableColumn id="11786" name="Coluna11775"/>
    <tableColumn id="11787" name="Coluna11776"/>
    <tableColumn id="11788" name="Coluna11777"/>
    <tableColumn id="11789" name="Coluna11778"/>
    <tableColumn id="11790" name="Coluna11779"/>
    <tableColumn id="11791" name="Coluna11780"/>
    <tableColumn id="11792" name="Coluna11781"/>
    <tableColumn id="11793" name="Coluna11782"/>
    <tableColumn id="11794" name="Coluna11783"/>
    <tableColumn id="11795" name="Coluna11784"/>
    <tableColumn id="11796" name="Coluna11785"/>
    <tableColumn id="11797" name="Coluna11786"/>
    <tableColumn id="11798" name="Coluna11787"/>
    <tableColumn id="11799" name="Coluna11788"/>
    <tableColumn id="11800" name="Coluna11789"/>
    <tableColumn id="11801" name="Coluna11790"/>
    <tableColumn id="11802" name="Coluna11791"/>
    <tableColumn id="11803" name="Coluna11792"/>
    <tableColumn id="11804" name="Coluna11793"/>
    <tableColumn id="11805" name="Coluna11794"/>
    <tableColumn id="11806" name="Coluna11795"/>
    <tableColumn id="11807" name="Coluna11796"/>
    <tableColumn id="11808" name="Coluna11797"/>
    <tableColumn id="11809" name="Coluna11798"/>
    <tableColumn id="11810" name="Coluna11799"/>
    <tableColumn id="11811" name="Coluna11800"/>
    <tableColumn id="11812" name="Coluna11801"/>
    <tableColumn id="11813" name="Coluna11802"/>
    <tableColumn id="11814" name="Coluna11803"/>
    <tableColumn id="11815" name="Coluna11804"/>
    <tableColumn id="11816" name="Coluna11805"/>
    <tableColumn id="11817" name="Coluna11806"/>
    <tableColumn id="11818" name="Coluna11807"/>
    <tableColumn id="11819" name="Coluna11808"/>
    <tableColumn id="11820" name="Coluna11809"/>
    <tableColumn id="11821" name="Coluna11810"/>
    <tableColumn id="11822" name="Coluna11811"/>
    <tableColumn id="11823" name="Coluna11812"/>
    <tableColumn id="11824" name="Coluna11813"/>
    <tableColumn id="11825" name="Coluna11814"/>
    <tableColumn id="11826" name="Coluna11815"/>
    <tableColumn id="11827" name="Coluna11816"/>
    <tableColumn id="11828" name="Coluna11817"/>
    <tableColumn id="11829" name="Coluna11818"/>
    <tableColumn id="11830" name="Coluna11819"/>
    <tableColumn id="11831" name="Coluna11820"/>
    <tableColumn id="11832" name="Coluna11821"/>
    <tableColumn id="11833" name="Coluna11822"/>
    <tableColumn id="11834" name="Coluna11823"/>
    <tableColumn id="11835" name="Coluna11824"/>
    <tableColumn id="11836" name="Coluna11825"/>
    <tableColumn id="11837" name="Coluna11826"/>
    <tableColumn id="11838" name="Coluna11827"/>
    <tableColumn id="11839" name="Coluna11828"/>
    <tableColumn id="11840" name="Coluna11829"/>
    <tableColumn id="11841" name="Coluna11830"/>
    <tableColumn id="11842" name="Coluna11831"/>
    <tableColumn id="11843" name="Coluna11832"/>
    <tableColumn id="11844" name="Coluna11833"/>
    <tableColumn id="11845" name="Coluna11834"/>
    <tableColumn id="11846" name="Coluna11835"/>
    <tableColumn id="11847" name="Coluna11836"/>
    <tableColumn id="11848" name="Coluna11837"/>
    <tableColumn id="11849" name="Coluna11838"/>
    <tableColumn id="11850" name="Coluna11839"/>
    <tableColumn id="11851" name="Coluna11840"/>
    <tableColumn id="11852" name="Coluna11841"/>
    <tableColumn id="11853" name="Coluna11842"/>
    <tableColumn id="11854" name="Coluna11843"/>
    <tableColumn id="11855" name="Coluna11844"/>
    <tableColumn id="11856" name="Coluna11845"/>
    <tableColumn id="11857" name="Coluna11846"/>
    <tableColumn id="11858" name="Coluna11847"/>
    <tableColumn id="11859" name="Coluna11848"/>
    <tableColumn id="11860" name="Coluna11849"/>
    <tableColumn id="11861" name="Coluna11850"/>
    <tableColumn id="11862" name="Coluna11851"/>
    <tableColumn id="11863" name="Coluna11852"/>
    <tableColumn id="11864" name="Coluna11853"/>
    <tableColumn id="11865" name="Coluna11854"/>
    <tableColumn id="11866" name="Coluna11855"/>
    <tableColumn id="11867" name="Coluna11856"/>
    <tableColumn id="11868" name="Coluna11857"/>
    <tableColumn id="11869" name="Coluna11858"/>
    <tableColumn id="11870" name="Coluna11859"/>
    <tableColumn id="11871" name="Coluna11860"/>
    <tableColumn id="11872" name="Coluna11861"/>
    <tableColumn id="11873" name="Coluna11862"/>
    <tableColumn id="11874" name="Coluna11863"/>
    <tableColumn id="11875" name="Coluna11864"/>
    <tableColumn id="11876" name="Coluna11865"/>
    <tableColumn id="11877" name="Coluna11866"/>
    <tableColumn id="11878" name="Coluna11867"/>
    <tableColumn id="11879" name="Coluna11868"/>
    <tableColumn id="11880" name="Coluna11869"/>
    <tableColumn id="11881" name="Coluna11870"/>
    <tableColumn id="11882" name="Coluna11871"/>
    <tableColumn id="11883" name="Coluna11872"/>
    <tableColumn id="11884" name="Coluna11873"/>
    <tableColumn id="11885" name="Coluna11874"/>
    <tableColumn id="11886" name="Coluna11875"/>
    <tableColumn id="11887" name="Coluna11876"/>
    <tableColumn id="11888" name="Coluna11877"/>
    <tableColumn id="11889" name="Coluna11878"/>
    <tableColumn id="11890" name="Coluna11879"/>
    <tableColumn id="11891" name="Coluna11880"/>
    <tableColumn id="11892" name="Coluna11881"/>
    <tableColumn id="11893" name="Coluna11882"/>
    <tableColumn id="11894" name="Coluna11883"/>
    <tableColumn id="11895" name="Coluna11884"/>
    <tableColumn id="11896" name="Coluna11885"/>
    <tableColumn id="11897" name="Coluna11886"/>
    <tableColumn id="11898" name="Coluna11887"/>
    <tableColumn id="11899" name="Coluna11888"/>
    <tableColumn id="11900" name="Coluna11889"/>
    <tableColumn id="11901" name="Coluna11890"/>
    <tableColumn id="11902" name="Coluna11891"/>
    <tableColumn id="11903" name="Coluna11892"/>
    <tableColumn id="11904" name="Coluna11893"/>
    <tableColumn id="11905" name="Coluna11894"/>
    <tableColumn id="11906" name="Coluna11895"/>
    <tableColumn id="11907" name="Coluna11896"/>
    <tableColumn id="11908" name="Coluna11897"/>
    <tableColumn id="11909" name="Coluna11898"/>
    <tableColumn id="11910" name="Coluna11899"/>
    <tableColumn id="11911" name="Coluna11900"/>
    <tableColumn id="11912" name="Coluna11901"/>
    <tableColumn id="11913" name="Coluna11902"/>
    <tableColumn id="11914" name="Coluna11903"/>
    <tableColumn id="11915" name="Coluna11904"/>
    <tableColumn id="11916" name="Coluna11905"/>
    <tableColumn id="11917" name="Coluna11906"/>
    <tableColumn id="11918" name="Coluna11907"/>
    <tableColumn id="11919" name="Coluna11908"/>
    <tableColumn id="11920" name="Coluna11909"/>
    <tableColumn id="11921" name="Coluna11910"/>
    <tableColumn id="11922" name="Coluna11911"/>
    <tableColumn id="11923" name="Coluna11912"/>
    <tableColumn id="11924" name="Coluna11913"/>
    <tableColumn id="11925" name="Coluna11914"/>
    <tableColumn id="11926" name="Coluna11915"/>
    <tableColumn id="11927" name="Coluna11916"/>
    <tableColumn id="11928" name="Coluna11917"/>
    <tableColumn id="11929" name="Coluna11918"/>
    <tableColumn id="11930" name="Coluna11919"/>
    <tableColumn id="11931" name="Coluna11920"/>
    <tableColumn id="11932" name="Coluna11921"/>
    <tableColumn id="11933" name="Coluna11922"/>
    <tableColumn id="11934" name="Coluna11923"/>
    <tableColumn id="11935" name="Coluna11924"/>
    <tableColumn id="11936" name="Coluna11925"/>
    <tableColumn id="11937" name="Coluna11926"/>
    <tableColumn id="11938" name="Coluna11927"/>
    <tableColumn id="11939" name="Coluna11928"/>
    <tableColumn id="11940" name="Coluna11929"/>
    <tableColumn id="11941" name="Coluna11930"/>
    <tableColumn id="11942" name="Coluna11931"/>
    <tableColumn id="11943" name="Coluna11932"/>
    <tableColumn id="11944" name="Coluna11933"/>
    <tableColumn id="11945" name="Coluna11934"/>
    <tableColumn id="11946" name="Coluna11935"/>
    <tableColumn id="11947" name="Coluna11936"/>
    <tableColumn id="11948" name="Coluna11937"/>
    <tableColumn id="11949" name="Coluna11938"/>
    <tableColumn id="11950" name="Coluna11939"/>
    <tableColumn id="11951" name="Coluna11940"/>
    <tableColumn id="11952" name="Coluna11941"/>
    <tableColumn id="11953" name="Coluna11942"/>
    <tableColumn id="11954" name="Coluna11943"/>
    <tableColumn id="11955" name="Coluna11944"/>
    <tableColumn id="11956" name="Coluna11945"/>
    <tableColumn id="11957" name="Coluna11946"/>
    <tableColumn id="11958" name="Coluna11947"/>
    <tableColumn id="11959" name="Coluna11948"/>
    <tableColumn id="11960" name="Coluna11949"/>
    <tableColumn id="11961" name="Coluna11950"/>
    <tableColumn id="11962" name="Coluna11951"/>
    <tableColumn id="11963" name="Coluna11952"/>
    <tableColumn id="11964" name="Coluna11953"/>
    <tableColumn id="11965" name="Coluna11954"/>
    <tableColumn id="11966" name="Coluna11955"/>
    <tableColumn id="11967" name="Coluna11956"/>
    <tableColumn id="11968" name="Coluna11957"/>
    <tableColumn id="11969" name="Coluna11958"/>
    <tableColumn id="11970" name="Coluna11959"/>
    <tableColumn id="11971" name="Coluna11960"/>
    <tableColumn id="11972" name="Coluna11961"/>
    <tableColumn id="11973" name="Coluna11962"/>
    <tableColumn id="11974" name="Coluna11963"/>
    <tableColumn id="11975" name="Coluna11964"/>
    <tableColumn id="11976" name="Coluna11965"/>
    <tableColumn id="11977" name="Coluna11966"/>
    <tableColumn id="11978" name="Coluna11967"/>
    <tableColumn id="11979" name="Coluna11968"/>
    <tableColumn id="11980" name="Coluna11969"/>
    <tableColumn id="11981" name="Coluna11970"/>
    <tableColumn id="11982" name="Coluna11971"/>
    <tableColumn id="11983" name="Coluna11972"/>
    <tableColumn id="11984" name="Coluna11973"/>
    <tableColumn id="11985" name="Coluna11974"/>
    <tableColumn id="11986" name="Coluna11975"/>
    <tableColumn id="11987" name="Coluna11976"/>
    <tableColumn id="11988" name="Coluna11977"/>
    <tableColumn id="11989" name="Coluna11978"/>
    <tableColumn id="11990" name="Coluna11979"/>
    <tableColumn id="11991" name="Coluna11980"/>
    <tableColumn id="11992" name="Coluna11981"/>
    <tableColumn id="11993" name="Coluna11982"/>
    <tableColumn id="11994" name="Coluna11983"/>
    <tableColumn id="11995" name="Coluna11984"/>
    <tableColumn id="11996" name="Coluna11985"/>
    <tableColumn id="11997" name="Coluna11986"/>
    <tableColumn id="11998" name="Coluna11987"/>
    <tableColumn id="11999" name="Coluna11988"/>
    <tableColumn id="12000" name="Coluna11989"/>
    <tableColumn id="12001" name="Coluna11990"/>
    <tableColumn id="12002" name="Coluna11991"/>
    <tableColumn id="12003" name="Coluna11992"/>
    <tableColumn id="12004" name="Coluna11993"/>
    <tableColumn id="12005" name="Coluna11994"/>
    <tableColumn id="12006" name="Coluna11995"/>
    <tableColumn id="12007" name="Coluna11996"/>
    <tableColumn id="12008" name="Coluna11997"/>
    <tableColumn id="12009" name="Coluna11998"/>
    <tableColumn id="12010" name="Coluna11999"/>
    <tableColumn id="12011" name="Coluna12000"/>
    <tableColumn id="12012" name="Coluna12001"/>
    <tableColumn id="12013" name="Coluna12002"/>
    <tableColumn id="12014" name="Coluna12003"/>
    <tableColumn id="12015" name="Coluna12004"/>
    <tableColumn id="12016" name="Coluna12005"/>
    <tableColumn id="12017" name="Coluna12006"/>
    <tableColumn id="12018" name="Coluna12007"/>
    <tableColumn id="12019" name="Coluna12008"/>
    <tableColumn id="12020" name="Coluna12009"/>
    <tableColumn id="12021" name="Coluna12010"/>
    <tableColumn id="12022" name="Coluna12011"/>
    <tableColumn id="12023" name="Coluna12012"/>
    <tableColumn id="12024" name="Coluna12013"/>
    <tableColumn id="12025" name="Coluna12014"/>
    <tableColumn id="12026" name="Coluna12015"/>
    <tableColumn id="12027" name="Coluna12016"/>
    <tableColumn id="12028" name="Coluna12017"/>
    <tableColumn id="12029" name="Coluna12018"/>
    <tableColumn id="12030" name="Coluna12019"/>
    <tableColumn id="12031" name="Coluna12020"/>
    <tableColumn id="12032" name="Coluna12021"/>
    <tableColumn id="12033" name="Coluna12022"/>
    <tableColumn id="12034" name="Coluna12023"/>
    <tableColumn id="12035" name="Coluna12024"/>
    <tableColumn id="12036" name="Coluna12025"/>
    <tableColumn id="12037" name="Coluna12026"/>
    <tableColumn id="12038" name="Coluna12027"/>
    <tableColumn id="12039" name="Coluna12028"/>
    <tableColumn id="12040" name="Coluna12029"/>
    <tableColumn id="12041" name="Coluna12030"/>
    <tableColumn id="12042" name="Coluna12031"/>
    <tableColumn id="12043" name="Coluna12032"/>
    <tableColumn id="12044" name="Coluna12033"/>
    <tableColumn id="12045" name="Coluna12034"/>
    <tableColumn id="12046" name="Coluna12035"/>
    <tableColumn id="12047" name="Coluna12036"/>
    <tableColumn id="12048" name="Coluna12037"/>
    <tableColumn id="12049" name="Coluna12038"/>
    <tableColumn id="12050" name="Coluna12039"/>
    <tableColumn id="12051" name="Coluna12040"/>
    <tableColumn id="12052" name="Coluna12041"/>
    <tableColumn id="12053" name="Coluna12042"/>
    <tableColumn id="12054" name="Coluna12043"/>
    <tableColumn id="12055" name="Coluna12044"/>
    <tableColumn id="12056" name="Coluna12045"/>
    <tableColumn id="12057" name="Coluna12046"/>
    <tableColumn id="12058" name="Coluna12047"/>
    <tableColumn id="12059" name="Coluna12048"/>
    <tableColumn id="12060" name="Coluna12049"/>
    <tableColumn id="12061" name="Coluna12050"/>
    <tableColumn id="12062" name="Coluna12051"/>
    <tableColumn id="12063" name="Coluna12052"/>
    <tableColumn id="12064" name="Coluna12053"/>
    <tableColumn id="12065" name="Coluna12054"/>
    <tableColumn id="12066" name="Coluna12055"/>
    <tableColumn id="12067" name="Coluna12056"/>
    <tableColumn id="12068" name="Coluna12057"/>
    <tableColumn id="12069" name="Coluna12058"/>
    <tableColumn id="12070" name="Coluna12059"/>
    <tableColumn id="12071" name="Coluna12060"/>
    <tableColumn id="12072" name="Coluna12061"/>
    <tableColumn id="12073" name="Coluna12062"/>
    <tableColumn id="12074" name="Coluna12063"/>
    <tableColumn id="12075" name="Coluna12064"/>
    <tableColumn id="12076" name="Coluna12065"/>
    <tableColumn id="12077" name="Coluna12066"/>
    <tableColumn id="12078" name="Coluna12067"/>
    <tableColumn id="12079" name="Coluna12068"/>
    <tableColumn id="12080" name="Coluna12069"/>
    <tableColumn id="12081" name="Coluna12070"/>
    <tableColumn id="12082" name="Coluna12071"/>
    <tableColumn id="12083" name="Coluna12072"/>
    <tableColumn id="12084" name="Coluna12073"/>
    <tableColumn id="12085" name="Coluna12074"/>
    <tableColumn id="12086" name="Coluna12075"/>
    <tableColumn id="12087" name="Coluna12076"/>
    <tableColumn id="12088" name="Coluna12077"/>
    <tableColumn id="12089" name="Coluna12078"/>
    <tableColumn id="12090" name="Coluna12079"/>
    <tableColumn id="12091" name="Coluna12080"/>
    <tableColumn id="12092" name="Coluna12081"/>
    <tableColumn id="12093" name="Coluna12082"/>
    <tableColumn id="12094" name="Coluna12083"/>
    <tableColumn id="12095" name="Coluna12084"/>
    <tableColumn id="12096" name="Coluna12085"/>
    <tableColumn id="12097" name="Coluna12086"/>
    <tableColumn id="12098" name="Coluna12087"/>
    <tableColumn id="12099" name="Coluna12088"/>
    <tableColumn id="12100" name="Coluna12089"/>
    <tableColumn id="12101" name="Coluna12090"/>
    <tableColumn id="12102" name="Coluna12091"/>
    <tableColumn id="12103" name="Coluna12092"/>
    <tableColumn id="12104" name="Coluna12093"/>
    <tableColumn id="12105" name="Coluna12094"/>
    <tableColumn id="12106" name="Coluna12095"/>
    <tableColumn id="12107" name="Coluna12096"/>
    <tableColumn id="12108" name="Coluna12097"/>
    <tableColumn id="12109" name="Coluna12098"/>
    <tableColumn id="12110" name="Coluna12099"/>
    <tableColumn id="12111" name="Coluna12100"/>
    <tableColumn id="12112" name="Coluna12101"/>
    <tableColumn id="12113" name="Coluna12102"/>
    <tableColumn id="12114" name="Coluna12103"/>
    <tableColumn id="12115" name="Coluna12104"/>
    <tableColumn id="12116" name="Coluna12105"/>
    <tableColumn id="12117" name="Coluna12106"/>
    <tableColumn id="12118" name="Coluna12107"/>
    <tableColumn id="12119" name="Coluna12108"/>
    <tableColumn id="12120" name="Coluna12109"/>
    <tableColumn id="12121" name="Coluna12110"/>
    <tableColumn id="12122" name="Coluna12111"/>
    <tableColumn id="12123" name="Coluna12112"/>
    <tableColumn id="12124" name="Coluna12113"/>
    <tableColumn id="12125" name="Coluna12114"/>
    <tableColumn id="12126" name="Coluna12115"/>
    <tableColumn id="12127" name="Coluna12116"/>
    <tableColumn id="12128" name="Coluna12117"/>
    <tableColumn id="12129" name="Coluna12118"/>
    <tableColumn id="12130" name="Coluna12119"/>
    <tableColumn id="12131" name="Coluna12120"/>
    <tableColumn id="12132" name="Coluna12121"/>
    <tableColumn id="12133" name="Coluna12122"/>
    <tableColumn id="12134" name="Coluna12123"/>
    <tableColumn id="12135" name="Coluna12124"/>
    <tableColumn id="12136" name="Coluna12125"/>
    <tableColumn id="12137" name="Coluna12126"/>
    <tableColumn id="12138" name="Coluna12127"/>
    <tableColumn id="12139" name="Coluna12128"/>
    <tableColumn id="12140" name="Coluna12129"/>
    <tableColumn id="12141" name="Coluna12130"/>
    <tableColumn id="12142" name="Coluna12131"/>
    <tableColumn id="12143" name="Coluna12132"/>
    <tableColumn id="12144" name="Coluna12133"/>
    <tableColumn id="12145" name="Coluna12134"/>
    <tableColumn id="12146" name="Coluna12135"/>
    <tableColumn id="12147" name="Coluna12136"/>
    <tableColumn id="12148" name="Coluna12137"/>
    <tableColumn id="12149" name="Coluna12138"/>
    <tableColumn id="12150" name="Coluna12139"/>
    <tableColumn id="12151" name="Coluna12140"/>
    <tableColumn id="12152" name="Coluna12141"/>
    <tableColumn id="12153" name="Coluna12142"/>
    <tableColumn id="12154" name="Coluna12143"/>
    <tableColumn id="12155" name="Coluna12144"/>
    <tableColumn id="12156" name="Coluna12145"/>
    <tableColumn id="12157" name="Coluna12146"/>
    <tableColumn id="12158" name="Coluna12147"/>
    <tableColumn id="12159" name="Coluna12148"/>
    <tableColumn id="12160" name="Coluna12149"/>
    <tableColumn id="12161" name="Coluna12150"/>
    <tableColumn id="12162" name="Coluna12151"/>
    <tableColumn id="12163" name="Coluna12152"/>
    <tableColumn id="12164" name="Coluna12153"/>
    <tableColumn id="12165" name="Coluna12154"/>
    <tableColumn id="12166" name="Coluna12155"/>
    <tableColumn id="12167" name="Coluna12156"/>
    <tableColumn id="12168" name="Coluna12157"/>
    <tableColumn id="12169" name="Coluna12158"/>
    <tableColumn id="12170" name="Coluna12159"/>
    <tableColumn id="12171" name="Coluna12160"/>
    <tableColumn id="12172" name="Coluna12161"/>
    <tableColumn id="12173" name="Coluna12162"/>
    <tableColumn id="12174" name="Coluna12163"/>
    <tableColumn id="12175" name="Coluna12164"/>
    <tableColumn id="12176" name="Coluna12165"/>
    <tableColumn id="12177" name="Coluna12166"/>
    <tableColumn id="12178" name="Coluna12167"/>
    <tableColumn id="12179" name="Coluna12168"/>
    <tableColumn id="12180" name="Coluna12169"/>
    <tableColumn id="12181" name="Coluna12170"/>
    <tableColumn id="12182" name="Coluna12171"/>
    <tableColumn id="12183" name="Coluna12172"/>
    <tableColumn id="12184" name="Coluna12173"/>
    <tableColumn id="12185" name="Coluna12174"/>
    <tableColumn id="12186" name="Coluna12175"/>
    <tableColumn id="12187" name="Coluna12176"/>
    <tableColumn id="12188" name="Coluna12177"/>
    <tableColumn id="12189" name="Coluna12178"/>
    <tableColumn id="12190" name="Coluna12179"/>
    <tableColumn id="12191" name="Coluna12180"/>
    <tableColumn id="12192" name="Coluna12181"/>
    <tableColumn id="12193" name="Coluna12182"/>
    <tableColumn id="12194" name="Coluna12183"/>
    <tableColumn id="12195" name="Coluna12184"/>
    <tableColumn id="12196" name="Coluna12185"/>
    <tableColumn id="12197" name="Coluna12186"/>
    <tableColumn id="12198" name="Coluna12187"/>
    <tableColumn id="12199" name="Coluna12188"/>
    <tableColumn id="12200" name="Coluna12189"/>
    <tableColumn id="12201" name="Coluna12190"/>
    <tableColumn id="12202" name="Coluna12191"/>
    <tableColumn id="12203" name="Coluna12192"/>
    <tableColumn id="12204" name="Coluna12193"/>
    <tableColumn id="12205" name="Coluna12194"/>
    <tableColumn id="12206" name="Coluna12195"/>
    <tableColumn id="12207" name="Coluna12196"/>
    <tableColumn id="12208" name="Coluna12197"/>
    <tableColumn id="12209" name="Coluna12198"/>
    <tableColumn id="12210" name="Coluna12199"/>
    <tableColumn id="12211" name="Coluna12200"/>
    <tableColumn id="12212" name="Coluna12201"/>
    <tableColumn id="12213" name="Coluna12202"/>
    <tableColumn id="12214" name="Coluna12203"/>
    <tableColumn id="12215" name="Coluna12204"/>
    <tableColumn id="12216" name="Coluna12205"/>
    <tableColumn id="12217" name="Coluna12206"/>
    <tableColumn id="12218" name="Coluna12207"/>
    <tableColumn id="12219" name="Coluna12208"/>
    <tableColumn id="12220" name="Coluna12209"/>
    <tableColumn id="12221" name="Coluna12210"/>
    <tableColumn id="12222" name="Coluna12211"/>
    <tableColumn id="12223" name="Coluna12212"/>
    <tableColumn id="12224" name="Coluna12213"/>
    <tableColumn id="12225" name="Coluna12214"/>
    <tableColumn id="12226" name="Coluna12215"/>
    <tableColumn id="12227" name="Coluna12216"/>
    <tableColumn id="12228" name="Coluna12217"/>
    <tableColumn id="12229" name="Coluna12218"/>
    <tableColumn id="12230" name="Coluna12219"/>
    <tableColumn id="12231" name="Coluna12220"/>
    <tableColumn id="12232" name="Coluna12221"/>
    <tableColumn id="12233" name="Coluna12222"/>
    <tableColumn id="12234" name="Coluna12223"/>
    <tableColumn id="12235" name="Coluna12224"/>
    <tableColumn id="12236" name="Coluna12225"/>
    <tableColumn id="12237" name="Coluna12226"/>
    <tableColumn id="12238" name="Coluna12227"/>
    <tableColumn id="12239" name="Coluna12228"/>
    <tableColumn id="12240" name="Coluna12229"/>
    <tableColumn id="12241" name="Coluna12230"/>
    <tableColumn id="12242" name="Coluna12231"/>
    <tableColumn id="12243" name="Coluna12232"/>
    <tableColumn id="12244" name="Coluna12233"/>
    <tableColumn id="12245" name="Coluna12234"/>
    <tableColumn id="12246" name="Coluna12235"/>
    <tableColumn id="12247" name="Coluna12236"/>
    <tableColumn id="12248" name="Coluna12237"/>
    <tableColumn id="12249" name="Coluna12238"/>
    <tableColumn id="12250" name="Coluna12239"/>
    <tableColumn id="12251" name="Coluna12240"/>
    <tableColumn id="12252" name="Coluna12241"/>
    <tableColumn id="12253" name="Coluna12242"/>
    <tableColumn id="12254" name="Coluna12243"/>
    <tableColumn id="12255" name="Coluna12244"/>
    <tableColumn id="12256" name="Coluna12245"/>
    <tableColumn id="12257" name="Coluna12246"/>
    <tableColumn id="12258" name="Coluna12247"/>
    <tableColumn id="12259" name="Coluna12248"/>
    <tableColumn id="12260" name="Coluna12249"/>
    <tableColumn id="12261" name="Coluna12250"/>
    <tableColumn id="12262" name="Coluna12251"/>
    <tableColumn id="12263" name="Coluna12252"/>
    <tableColumn id="12264" name="Coluna12253"/>
    <tableColumn id="12265" name="Coluna12254"/>
    <tableColumn id="12266" name="Coluna12255"/>
    <tableColumn id="12267" name="Coluna12256"/>
    <tableColumn id="12268" name="Coluna12257"/>
    <tableColumn id="12269" name="Coluna12258"/>
    <tableColumn id="12270" name="Coluna12259"/>
    <tableColumn id="12271" name="Coluna12260"/>
    <tableColumn id="12272" name="Coluna12261"/>
    <tableColumn id="12273" name="Coluna12262"/>
    <tableColumn id="12274" name="Coluna12263"/>
    <tableColumn id="12275" name="Coluna12264"/>
    <tableColumn id="12276" name="Coluna12265"/>
    <tableColumn id="12277" name="Coluna12266"/>
    <tableColumn id="12278" name="Coluna12267"/>
    <tableColumn id="12279" name="Coluna12268"/>
    <tableColumn id="12280" name="Coluna12269"/>
    <tableColumn id="12281" name="Coluna12270"/>
    <tableColumn id="12282" name="Coluna12271"/>
    <tableColumn id="12283" name="Coluna12272"/>
    <tableColumn id="12284" name="Coluna12273"/>
    <tableColumn id="12285" name="Coluna12274"/>
    <tableColumn id="12286" name="Coluna12275"/>
    <tableColumn id="12287" name="Coluna12276"/>
    <tableColumn id="12288" name="Coluna12277"/>
    <tableColumn id="12289" name="Coluna12278"/>
    <tableColumn id="12290" name="Coluna12279"/>
    <tableColumn id="12291" name="Coluna12280"/>
    <tableColumn id="12292" name="Coluna12281"/>
    <tableColumn id="12293" name="Coluna12282"/>
    <tableColumn id="12294" name="Coluna12283"/>
    <tableColumn id="12295" name="Coluna12284"/>
    <tableColumn id="12296" name="Coluna12285"/>
    <tableColumn id="12297" name="Coluna12286"/>
    <tableColumn id="12298" name="Coluna12287"/>
    <tableColumn id="12299" name="Coluna12288"/>
    <tableColumn id="12300" name="Coluna12289"/>
    <tableColumn id="12301" name="Coluna12290"/>
    <tableColumn id="12302" name="Coluna12291"/>
    <tableColumn id="12303" name="Coluna12292"/>
    <tableColumn id="12304" name="Coluna12293"/>
    <tableColumn id="12305" name="Coluna12294"/>
    <tableColumn id="12306" name="Coluna12295"/>
    <tableColumn id="12307" name="Coluna12296"/>
    <tableColumn id="12308" name="Coluna12297"/>
    <tableColumn id="12309" name="Coluna12298"/>
    <tableColumn id="12310" name="Coluna12299"/>
    <tableColumn id="12311" name="Coluna12300"/>
    <tableColumn id="12312" name="Coluna12301"/>
    <tableColumn id="12313" name="Coluna12302"/>
    <tableColumn id="12314" name="Coluna12303"/>
    <tableColumn id="12315" name="Coluna12304"/>
    <tableColumn id="12316" name="Coluna12305"/>
    <tableColumn id="12317" name="Coluna12306"/>
    <tableColumn id="12318" name="Coluna12307"/>
    <tableColumn id="12319" name="Coluna12308"/>
    <tableColumn id="12320" name="Coluna12309"/>
    <tableColumn id="12321" name="Coluna12310"/>
    <tableColumn id="12322" name="Coluna12311"/>
    <tableColumn id="12323" name="Coluna12312"/>
    <tableColumn id="12324" name="Coluna12313"/>
    <tableColumn id="12325" name="Coluna12314"/>
    <tableColumn id="12326" name="Coluna12315"/>
    <tableColumn id="12327" name="Coluna12316"/>
    <tableColumn id="12328" name="Coluna12317"/>
    <tableColumn id="12329" name="Coluna12318"/>
    <tableColumn id="12330" name="Coluna12319"/>
    <tableColumn id="12331" name="Coluna12320"/>
    <tableColumn id="12332" name="Coluna12321"/>
    <tableColumn id="12333" name="Coluna12322"/>
    <tableColumn id="12334" name="Coluna12323"/>
    <tableColumn id="12335" name="Coluna12324"/>
    <tableColumn id="12336" name="Coluna12325"/>
    <tableColumn id="12337" name="Coluna12326"/>
    <tableColumn id="12338" name="Coluna12327"/>
    <tableColumn id="12339" name="Coluna12328"/>
    <tableColumn id="12340" name="Coluna12329"/>
    <tableColumn id="12341" name="Coluna12330"/>
    <tableColumn id="12342" name="Coluna12331"/>
    <tableColumn id="12343" name="Coluna12332"/>
    <tableColumn id="12344" name="Coluna12333"/>
    <tableColumn id="12345" name="Coluna12334"/>
    <tableColumn id="12346" name="Coluna12335"/>
    <tableColumn id="12347" name="Coluna12336"/>
    <tableColumn id="12348" name="Coluna12337"/>
    <tableColumn id="12349" name="Coluna12338"/>
    <tableColumn id="12350" name="Coluna12339"/>
    <tableColumn id="12351" name="Coluna12340"/>
    <tableColumn id="12352" name="Coluna12341"/>
    <tableColumn id="12353" name="Coluna12342"/>
    <tableColumn id="12354" name="Coluna12343"/>
    <tableColumn id="12355" name="Coluna12344"/>
    <tableColumn id="12356" name="Coluna12345"/>
    <tableColumn id="12357" name="Coluna12346"/>
    <tableColumn id="12358" name="Coluna12347"/>
    <tableColumn id="12359" name="Coluna12348"/>
    <tableColumn id="12360" name="Coluna12349"/>
    <tableColumn id="12361" name="Coluna12350"/>
    <tableColumn id="12362" name="Coluna12351"/>
    <tableColumn id="12363" name="Coluna12352"/>
    <tableColumn id="12364" name="Coluna12353"/>
    <tableColumn id="12365" name="Coluna12354"/>
    <tableColumn id="12366" name="Coluna12355"/>
    <tableColumn id="12367" name="Coluna12356"/>
    <tableColumn id="12368" name="Coluna12357"/>
    <tableColumn id="12369" name="Coluna12358"/>
    <tableColumn id="12370" name="Coluna12359"/>
    <tableColumn id="12371" name="Coluna12360"/>
    <tableColumn id="12372" name="Coluna12361"/>
    <tableColumn id="12373" name="Coluna12362"/>
    <tableColumn id="12374" name="Coluna12363"/>
    <tableColumn id="12375" name="Coluna12364"/>
    <tableColumn id="12376" name="Coluna12365"/>
    <tableColumn id="12377" name="Coluna12366"/>
    <tableColumn id="12378" name="Coluna12367"/>
    <tableColumn id="12379" name="Coluna12368"/>
    <tableColumn id="12380" name="Coluna12369"/>
    <tableColumn id="12381" name="Coluna12370"/>
    <tableColumn id="12382" name="Coluna12371"/>
    <tableColumn id="12383" name="Coluna12372"/>
    <tableColumn id="12384" name="Coluna12373"/>
    <tableColumn id="12385" name="Coluna12374"/>
    <tableColumn id="12386" name="Coluna12375"/>
    <tableColumn id="12387" name="Coluna12376"/>
    <tableColumn id="12388" name="Coluna12377"/>
    <tableColumn id="12389" name="Coluna12378"/>
    <tableColumn id="12390" name="Coluna12379"/>
    <tableColumn id="12391" name="Coluna12380"/>
    <tableColumn id="12392" name="Coluna12381"/>
    <tableColumn id="12393" name="Coluna12382"/>
    <tableColumn id="12394" name="Coluna12383"/>
    <tableColumn id="12395" name="Coluna12384"/>
    <tableColumn id="12396" name="Coluna12385"/>
    <tableColumn id="12397" name="Coluna12386"/>
    <tableColumn id="12398" name="Coluna12387"/>
    <tableColumn id="12399" name="Coluna12388"/>
    <tableColumn id="12400" name="Coluna12389"/>
    <tableColumn id="12401" name="Coluna12390"/>
    <tableColumn id="12402" name="Coluna12391"/>
    <tableColumn id="12403" name="Coluna12392"/>
    <tableColumn id="12404" name="Coluna12393"/>
    <tableColumn id="12405" name="Coluna12394"/>
    <tableColumn id="12406" name="Coluna12395"/>
    <tableColumn id="12407" name="Coluna12396"/>
    <tableColumn id="12408" name="Coluna12397"/>
    <tableColumn id="12409" name="Coluna12398"/>
    <tableColumn id="12410" name="Coluna12399"/>
    <tableColumn id="12411" name="Coluna12400"/>
    <tableColumn id="12412" name="Coluna12401"/>
    <tableColumn id="12413" name="Coluna12402"/>
    <tableColumn id="12414" name="Coluna12403"/>
    <tableColumn id="12415" name="Coluna12404"/>
    <tableColumn id="12416" name="Coluna12405"/>
    <tableColumn id="12417" name="Coluna12406"/>
    <tableColumn id="12418" name="Coluna12407"/>
    <tableColumn id="12419" name="Coluna12408"/>
    <tableColumn id="12420" name="Coluna12409"/>
    <tableColumn id="12421" name="Coluna12410"/>
    <tableColumn id="12422" name="Coluna12411"/>
    <tableColumn id="12423" name="Coluna12412"/>
    <tableColumn id="12424" name="Coluna12413"/>
    <tableColumn id="12425" name="Coluna12414"/>
    <tableColumn id="12426" name="Coluna12415"/>
    <tableColumn id="12427" name="Coluna12416"/>
    <tableColumn id="12428" name="Coluna12417"/>
    <tableColumn id="12429" name="Coluna12418"/>
    <tableColumn id="12430" name="Coluna12419"/>
    <tableColumn id="12431" name="Coluna12420"/>
    <tableColumn id="12432" name="Coluna12421"/>
    <tableColumn id="12433" name="Coluna12422"/>
    <tableColumn id="12434" name="Coluna12423"/>
    <tableColumn id="12435" name="Coluna12424"/>
    <tableColumn id="12436" name="Coluna12425"/>
    <tableColumn id="12437" name="Coluna12426"/>
    <tableColumn id="12438" name="Coluna12427"/>
    <tableColumn id="12439" name="Coluna12428"/>
    <tableColumn id="12440" name="Coluna12429"/>
    <tableColumn id="12441" name="Coluna12430"/>
    <tableColumn id="12442" name="Coluna12431"/>
    <tableColumn id="12443" name="Coluna12432"/>
    <tableColumn id="12444" name="Coluna12433"/>
    <tableColumn id="12445" name="Coluna12434"/>
    <tableColumn id="12446" name="Coluna12435"/>
    <tableColumn id="12447" name="Coluna12436"/>
    <tableColumn id="12448" name="Coluna12437"/>
    <tableColumn id="12449" name="Coluna12438"/>
    <tableColumn id="12450" name="Coluna12439"/>
    <tableColumn id="12451" name="Coluna12440"/>
    <tableColumn id="12452" name="Coluna12441"/>
    <tableColumn id="12453" name="Coluna12442"/>
    <tableColumn id="12454" name="Coluna12443"/>
    <tableColumn id="12455" name="Coluna12444"/>
    <tableColumn id="12456" name="Coluna12445"/>
    <tableColumn id="12457" name="Coluna12446"/>
    <tableColumn id="12458" name="Coluna12447"/>
    <tableColumn id="12459" name="Coluna12448"/>
    <tableColumn id="12460" name="Coluna12449"/>
    <tableColumn id="12461" name="Coluna12450"/>
    <tableColumn id="12462" name="Coluna12451"/>
    <tableColumn id="12463" name="Coluna12452"/>
    <tableColumn id="12464" name="Coluna12453"/>
    <tableColumn id="12465" name="Coluna12454"/>
    <tableColumn id="12466" name="Coluna12455"/>
    <tableColumn id="12467" name="Coluna12456"/>
    <tableColumn id="12468" name="Coluna12457"/>
    <tableColumn id="12469" name="Coluna12458"/>
    <tableColumn id="12470" name="Coluna12459"/>
    <tableColumn id="12471" name="Coluna12460"/>
    <tableColumn id="12472" name="Coluna12461"/>
    <tableColumn id="12473" name="Coluna12462"/>
    <tableColumn id="12474" name="Coluna12463"/>
    <tableColumn id="12475" name="Coluna12464"/>
    <tableColumn id="12476" name="Coluna12465"/>
    <tableColumn id="12477" name="Coluna12466"/>
    <tableColumn id="12478" name="Coluna12467"/>
    <tableColumn id="12479" name="Coluna12468"/>
    <tableColumn id="12480" name="Coluna12469"/>
    <tableColumn id="12481" name="Coluna12470"/>
    <tableColumn id="12482" name="Coluna12471"/>
    <tableColumn id="12483" name="Coluna12472"/>
    <tableColumn id="12484" name="Coluna12473"/>
    <tableColumn id="12485" name="Coluna12474"/>
    <tableColumn id="12486" name="Coluna12475"/>
    <tableColumn id="12487" name="Coluna12476"/>
    <tableColumn id="12488" name="Coluna12477"/>
    <tableColumn id="12489" name="Coluna12478"/>
    <tableColumn id="12490" name="Coluna12479"/>
    <tableColumn id="12491" name="Coluna12480"/>
    <tableColumn id="12492" name="Coluna12481"/>
    <tableColumn id="12493" name="Coluna12482"/>
    <tableColumn id="12494" name="Coluna12483"/>
    <tableColumn id="12495" name="Coluna12484"/>
    <tableColumn id="12496" name="Coluna12485"/>
    <tableColumn id="12497" name="Coluna12486"/>
    <tableColumn id="12498" name="Coluna12487"/>
    <tableColumn id="12499" name="Coluna12488"/>
    <tableColumn id="12500" name="Coluna12489"/>
    <tableColumn id="12501" name="Coluna12490"/>
    <tableColumn id="12502" name="Coluna12491"/>
    <tableColumn id="12503" name="Coluna12492"/>
    <tableColumn id="12504" name="Coluna12493"/>
    <tableColumn id="12505" name="Coluna12494"/>
    <tableColumn id="12506" name="Coluna12495"/>
    <tableColumn id="12507" name="Coluna12496"/>
    <tableColumn id="12508" name="Coluna12497"/>
    <tableColumn id="12509" name="Coluna12498"/>
    <tableColumn id="12510" name="Coluna12499"/>
    <tableColumn id="12511" name="Coluna12500"/>
    <tableColumn id="12512" name="Coluna12501"/>
    <tableColumn id="12513" name="Coluna12502"/>
    <tableColumn id="12514" name="Coluna12503"/>
    <tableColumn id="12515" name="Coluna12504"/>
    <tableColumn id="12516" name="Coluna12505"/>
    <tableColumn id="12517" name="Coluna12506"/>
    <tableColumn id="12518" name="Coluna12507"/>
    <tableColumn id="12519" name="Coluna12508"/>
    <tableColumn id="12520" name="Coluna12509"/>
    <tableColumn id="12521" name="Coluna12510"/>
    <tableColumn id="12522" name="Coluna12511"/>
    <tableColumn id="12523" name="Coluna12512"/>
    <tableColumn id="12524" name="Coluna12513"/>
    <tableColumn id="12525" name="Coluna12514"/>
    <tableColumn id="12526" name="Coluna12515"/>
    <tableColumn id="12527" name="Coluna12516"/>
    <tableColumn id="12528" name="Coluna12517"/>
    <tableColumn id="12529" name="Coluna12518"/>
    <tableColumn id="12530" name="Coluna12519"/>
    <tableColumn id="12531" name="Coluna12520"/>
    <tableColumn id="12532" name="Coluna12521"/>
    <tableColumn id="12533" name="Coluna12522"/>
    <tableColumn id="12534" name="Coluna12523"/>
    <tableColumn id="12535" name="Coluna12524"/>
    <tableColumn id="12536" name="Coluna12525"/>
    <tableColumn id="12537" name="Coluna12526"/>
    <tableColumn id="12538" name="Coluna12527"/>
    <tableColumn id="12539" name="Coluna12528"/>
    <tableColumn id="12540" name="Coluna12529"/>
    <tableColumn id="12541" name="Coluna12530"/>
    <tableColumn id="12542" name="Coluna12531"/>
    <tableColumn id="12543" name="Coluna12532"/>
    <tableColumn id="12544" name="Coluna12533"/>
    <tableColumn id="12545" name="Coluna12534"/>
    <tableColumn id="12546" name="Coluna12535"/>
    <tableColumn id="12547" name="Coluna12536"/>
    <tableColumn id="12548" name="Coluna12537"/>
    <tableColumn id="12549" name="Coluna12538"/>
    <tableColumn id="12550" name="Coluna12539"/>
    <tableColumn id="12551" name="Coluna12540"/>
    <tableColumn id="12552" name="Coluna12541"/>
    <tableColumn id="12553" name="Coluna12542"/>
    <tableColumn id="12554" name="Coluna12543"/>
    <tableColumn id="12555" name="Coluna12544"/>
    <tableColumn id="12556" name="Coluna12545"/>
    <tableColumn id="12557" name="Coluna12546"/>
    <tableColumn id="12558" name="Coluna12547"/>
    <tableColumn id="12559" name="Coluna12548"/>
    <tableColumn id="12560" name="Coluna12549"/>
    <tableColumn id="12561" name="Coluna12550"/>
    <tableColumn id="12562" name="Coluna12551"/>
    <tableColumn id="12563" name="Coluna12552"/>
    <tableColumn id="12564" name="Coluna12553"/>
    <tableColumn id="12565" name="Coluna12554"/>
    <tableColumn id="12566" name="Coluna12555"/>
    <tableColumn id="12567" name="Coluna12556"/>
    <tableColumn id="12568" name="Coluna12557"/>
    <tableColumn id="12569" name="Coluna12558"/>
    <tableColumn id="12570" name="Coluna12559"/>
    <tableColumn id="12571" name="Coluna12560"/>
    <tableColumn id="12572" name="Coluna12561"/>
    <tableColumn id="12573" name="Coluna12562"/>
    <tableColumn id="12574" name="Coluna12563"/>
    <tableColumn id="12575" name="Coluna12564"/>
    <tableColumn id="12576" name="Coluna12565"/>
    <tableColumn id="12577" name="Coluna12566"/>
    <tableColumn id="12578" name="Coluna12567"/>
    <tableColumn id="12579" name="Coluna12568"/>
    <tableColumn id="12580" name="Coluna12569"/>
    <tableColumn id="12581" name="Coluna12570"/>
    <tableColumn id="12582" name="Coluna12571"/>
    <tableColumn id="12583" name="Coluna12572"/>
    <tableColumn id="12584" name="Coluna12573"/>
    <tableColumn id="12585" name="Coluna12574"/>
    <tableColumn id="12586" name="Coluna12575"/>
    <tableColumn id="12587" name="Coluna12576"/>
    <tableColumn id="12588" name="Coluna12577"/>
    <tableColumn id="12589" name="Coluna12578"/>
    <tableColumn id="12590" name="Coluna12579"/>
    <tableColumn id="12591" name="Coluna12580"/>
    <tableColumn id="12592" name="Coluna12581"/>
    <tableColumn id="12593" name="Coluna12582"/>
    <tableColumn id="12594" name="Coluna12583"/>
    <tableColumn id="12595" name="Coluna12584"/>
    <tableColumn id="12596" name="Coluna12585"/>
    <tableColumn id="12597" name="Coluna12586"/>
    <tableColumn id="12598" name="Coluna12587"/>
    <tableColumn id="12599" name="Coluna12588"/>
    <tableColumn id="12600" name="Coluna12589"/>
    <tableColumn id="12601" name="Coluna12590"/>
    <tableColumn id="12602" name="Coluna12591"/>
    <tableColumn id="12603" name="Coluna12592"/>
    <tableColumn id="12604" name="Coluna12593"/>
    <tableColumn id="12605" name="Coluna12594"/>
    <tableColumn id="12606" name="Coluna12595"/>
    <tableColumn id="12607" name="Coluna12596"/>
    <tableColumn id="12608" name="Coluna12597"/>
    <tableColumn id="12609" name="Coluna12598"/>
    <tableColumn id="12610" name="Coluna12599"/>
    <tableColumn id="12611" name="Coluna12600"/>
    <tableColumn id="12612" name="Coluna12601"/>
    <tableColumn id="12613" name="Coluna12602"/>
    <tableColumn id="12614" name="Coluna12603"/>
    <tableColumn id="12615" name="Coluna12604"/>
    <tableColumn id="12616" name="Coluna12605"/>
    <tableColumn id="12617" name="Coluna12606"/>
    <tableColumn id="12618" name="Coluna12607"/>
    <tableColumn id="12619" name="Coluna12608"/>
    <tableColumn id="12620" name="Coluna12609"/>
    <tableColumn id="12621" name="Coluna12610"/>
    <tableColumn id="12622" name="Coluna12611"/>
    <tableColumn id="12623" name="Coluna12612"/>
    <tableColumn id="12624" name="Coluna12613"/>
    <tableColumn id="12625" name="Coluna12614"/>
    <tableColumn id="12626" name="Coluna12615"/>
    <tableColumn id="12627" name="Coluna12616"/>
    <tableColumn id="12628" name="Coluna12617"/>
    <tableColumn id="12629" name="Coluna12618"/>
    <tableColumn id="12630" name="Coluna12619"/>
    <tableColumn id="12631" name="Coluna12620"/>
    <tableColumn id="12632" name="Coluna12621"/>
    <tableColumn id="12633" name="Coluna12622"/>
    <tableColumn id="12634" name="Coluna12623"/>
    <tableColumn id="12635" name="Coluna12624"/>
    <tableColumn id="12636" name="Coluna12625"/>
    <tableColumn id="12637" name="Coluna12626"/>
    <tableColumn id="12638" name="Coluna12627"/>
    <tableColumn id="12639" name="Coluna12628"/>
    <tableColumn id="12640" name="Coluna12629"/>
    <tableColumn id="12641" name="Coluna12630"/>
    <tableColumn id="12642" name="Coluna12631"/>
    <tableColumn id="12643" name="Coluna12632"/>
    <tableColumn id="12644" name="Coluna12633"/>
    <tableColumn id="12645" name="Coluna12634"/>
    <tableColumn id="12646" name="Coluna12635"/>
    <tableColumn id="12647" name="Coluna12636"/>
    <tableColumn id="12648" name="Coluna12637"/>
    <tableColumn id="12649" name="Coluna12638"/>
    <tableColumn id="12650" name="Coluna12639"/>
    <tableColumn id="12651" name="Coluna12640"/>
    <tableColumn id="12652" name="Coluna12641"/>
    <tableColumn id="12653" name="Coluna12642"/>
    <tableColumn id="12654" name="Coluna12643"/>
    <tableColumn id="12655" name="Coluna12644"/>
    <tableColumn id="12656" name="Coluna12645"/>
    <tableColumn id="12657" name="Coluna12646"/>
    <tableColumn id="12658" name="Coluna12647"/>
    <tableColumn id="12659" name="Coluna12648"/>
    <tableColumn id="12660" name="Coluna12649"/>
    <tableColumn id="12661" name="Coluna12650"/>
    <tableColumn id="12662" name="Coluna12651"/>
    <tableColumn id="12663" name="Coluna12652"/>
    <tableColumn id="12664" name="Coluna12653"/>
    <tableColumn id="12665" name="Coluna12654"/>
    <tableColumn id="12666" name="Coluna12655"/>
    <tableColumn id="12667" name="Coluna12656"/>
    <tableColumn id="12668" name="Coluna12657"/>
    <tableColumn id="12669" name="Coluna12658"/>
    <tableColumn id="12670" name="Coluna12659"/>
    <tableColumn id="12671" name="Coluna12660"/>
    <tableColumn id="12672" name="Coluna12661"/>
    <tableColumn id="12673" name="Coluna12662"/>
    <tableColumn id="12674" name="Coluna12663"/>
    <tableColumn id="12675" name="Coluna12664"/>
    <tableColumn id="12676" name="Coluna12665"/>
    <tableColumn id="12677" name="Coluna12666"/>
    <tableColumn id="12678" name="Coluna12667"/>
    <tableColumn id="12679" name="Coluna12668"/>
    <tableColumn id="12680" name="Coluna12669"/>
    <tableColumn id="12681" name="Coluna12670"/>
    <tableColumn id="12682" name="Coluna12671"/>
    <tableColumn id="12683" name="Coluna12672"/>
    <tableColumn id="12684" name="Coluna12673"/>
    <tableColumn id="12685" name="Coluna12674"/>
    <tableColumn id="12686" name="Coluna12675"/>
    <tableColumn id="12687" name="Coluna12676"/>
    <tableColumn id="12688" name="Coluna12677"/>
    <tableColumn id="12689" name="Coluna12678"/>
    <tableColumn id="12690" name="Coluna12679"/>
    <tableColumn id="12691" name="Coluna12680"/>
    <tableColumn id="12692" name="Coluna12681"/>
    <tableColumn id="12693" name="Coluna12682"/>
    <tableColumn id="12694" name="Coluna12683"/>
    <tableColumn id="12695" name="Coluna12684"/>
    <tableColumn id="12696" name="Coluna12685"/>
    <tableColumn id="12697" name="Coluna12686"/>
    <tableColumn id="12698" name="Coluna12687"/>
    <tableColumn id="12699" name="Coluna12688"/>
    <tableColumn id="12700" name="Coluna12689"/>
    <tableColumn id="12701" name="Coluna12690"/>
    <tableColumn id="12702" name="Coluna12691"/>
    <tableColumn id="12703" name="Coluna12692"/>
    <tableColumn id="12704" name="Coluna12693"/>
    <tableColumn id="12705" name="Coluna12694"/>
    <tableColumn id="12706" name="Coluna12695"/>
    <tableColumn id="12707" name="Coluna12696"/>
    <tableColumn id="12708" name="Coluna12697"/>
    <tableColumn id="12709" name="Coluna12698"/>
    <tableColumn id="12710" name="Coluna12699"/>
    <tableColumn id="12711" name="Coluna12700"/>
    <tableColumn id="12712" name="Coluna12701"/>
    <tableColumn id="12713" name="Coluna12702"/>
    <tableColumn id="12714" name="Coluna12703"/>
    <tableColumn id="12715" name="Coluna12704"/>
    <tableColumn id="12716" name="Coluna12705"/>
    <tableColumn id="12717" name="Coluna12706"/>
    <tableColumn id="12718" name="Coluna12707"/>
    <tableColumn id="12719" name="Coluna12708"/>
    <tableColumn id="12720" name="Coluna12709"/>
    <tableColumn id="12721" name="Coluna12710"/>
    <tableColumn id="12722" name="Coluna12711"/>
    <tableColumn id="12723" name="Coluna12712"/>
    <tableColumn id="12724" name="Coluna12713"/>
    <tableColumn id="12725" name="Coluna12714"/>
    <tableColumn id="12726" name="Coluna12715"/>
    <tableColumn id="12727" name="Coluna12716"/>
    <tableColumn id="12728" name="Coluna12717"/>
    <tableColumn id="12729" name="Coluna12718"/>
    <tableColumn id="12730" name="Coluna12719"/>
    <tableColumn id="12731" name="Coluna12720"/>
    <tableColumn id="12732" name="Coluna12721"/>
    <tableColumn id="12733" name="Coluna12722"/>
    <tableColumn id="12734" name="Coluna12723"/>
    <tableColumn id="12735" name="Coluna12724"/>
    <tableColumn id="12736" name="Coluna12725"/>
    <tableColumn id="12737" name="Coluna12726"/>
    <tableColumn id="12738" name="Coluna12727"/>
    <tableColumn id="12739" name="Coluna12728"/>
    <tableColumn id="12740" name="Coluna12729"/>
    <tableColumn id="12741" name="Coluna12730"/>
    <tableColumn id="12742" name="Coluna12731"/>
    <tableColumn id="12743" name="Coluna12732"/>
    <tableColumn id="12744" name="Coluna12733"/>
    <tableColumn id="12745" name="Coluna12734"/>
    <tableColumn id="12746" name="Coluna12735"/>
    <tableColumn id="12747" name="Coluna12736"/>
    <tableColumn id="12748" name="Coluna12737"/>
    <tableColumn id="12749" name="Coluna12738"/>
    <tableColumn id="12750" name="Coluna12739"/>
    <tableColumn id="12751" name="Coluna12740"/>
    <tableColumn id="12752" name="Coluna12741"/>
    <tableColumn id="12753" name="Coluna12742"/>
    <tableColumn id="12754" name="Coluna12743"/>
    <tableColumn id="12755" name="Coluna12744"/>
    <tableColumn id="12756" name="Coluna12745"/>
    <tableColumn id="12757" name="Coluna12746"/>
    <tableColumn id="12758" name="Coluna12747"/>
    <tableColumn id="12759" name="Coluna12748"/>
    <tableColumn id="12760" name="Coluna12749"/>
    <tableColumn id="12761" name="Coluna12750"/>
    <tableColumn id="12762" name="Coluna12751"/>
    <tableColumn id="12763" name="Coluna12752"/>
    <tableColumn id="12764" name="Coluna12753"/>
    <tableColumn id="12765" name="Coluna12754"/>
    <tableColumn id="12766" name="Coluna12755"/>
    <tableColumn id="12767" name="Coluna12756"/>
    <tableColumn id="12768" name="Coluna12757"/>
    <tableColumn id="12769" name="Coluna12758"/>
    <tableColumn id="12770" name="Coluna12759"/>
    <tableColumn id="12771" name="Coluna12760"/>
    <tableColumn id="12772" name="Coluna12761"/>
    <tableColumn id="12773" name="Coluna12762"/>
    <tableColumn id="12774" name="Coluna12763"/>
    <tableColumn id="12775" name="Coluna12764"/>
    <tableColumn id="12776" name="Coluna12765"/>
    <tableColumn id="12777" name="Coluna12766"/>
    <tableColumn id="12778" name="Coluna12767"/>
    <tableColumn id="12779" name="Coluna12768"/>
    <tableColumn id="12780" name="Coluna12769"/>
    <tableColumn id="12781" name="Coluna12770"/>
    <tableColumn id="12782" name="Coluna12771"/>
    <tableColumn id="12783" name="Coluna12772"/>
    <tableColumn id="12784" name="Coluna12773"/>
    <tableColumn id="12785" name="Coluna12774"/>
    <tableColumn id="12786" name="Coluna12775"/>
    <tableColumn id="12787" name="Coluna12776"/>
    <tableColumn id="12788" name="Coluna12777"/>
    <tableColumn id="12789" name="Coluna12778"/>
    <tableColumn id="12790" name="Coluna12779"/>
    <tableColumn id="12791" name="Coluna12780"/>
    <tableColumn id="12792" name="Coluna12781"/>
    <tableColumn id="12793" name="Coluna12782"/>
    <tableColumn id="12794" name="Coluna12783"/>
    <tableColumn id="12795" name="Coluna12784"/>
    <tableColumn id="12796" name="Coluna12785"/>
    <tableColumn id="12797" name="Coluna12786"/>
    <tableColumn id="12798" name="Coluna12787"/>
    <tableColumn id="12799" name="Coluna12788"/>
    <tableColumn id="12800" name="Coluna12789"/>
    <tableColumn id="12801" name="Coluna12790"/>
    <tableColumn id="12802" name="Coluna12791"/>
    <tableColumn id="12803" name="Coluna12792"/>
    <tableColumn id="12804" name="Coluna12793"/>
    <tableColumn id="12805" name="Coluna12794"/>
    <tableColumn id="12806" name="Coluna12795"/>
    <tableColumn id="12807" name="Coluna12796"/>
    <tableColumn id="12808" name="Coluna12797"/>
    <tableColumn id="12809" name="Coluna12798"/>
    <tableColumn id="12810" name="Coluna12799"/>
    <tableColumn id="12811" name="Coluna12800"/>
    <tableColumn id="12812" name="Coluna12801"/>
    <tableColumn id="12813" name="Coluna12802"/>
    <tableColumn id="12814" name="Coluna12803"/>
    <tableColumn id="12815" name="Coluna12804"/>
    <tableColumn id="12816" name="Coluna12805"/>
    <tableColumn id="12817" name="Coluna12806"/>
    <tableColumn id="12818" name="Coluna12807"/>
    <tableColumn id="12819" name="Coluna12808"/>
    <tableColumn id="12820" name="Coluna12809"/>
    <tableColumn id="12821" name="Coluna12810"/>
    <tableColumn id="12822" name="Coluna12811"/>
    <tableColumn id="12823" name="Coluna12812"/>
    <tableColumn id="12824" name="Coluna12813"/>
    <tableColumn id="12825" name="Coluna12814"/>
    <tableColumn id="12826" name="Coluna12815"/>
    <tableColumn id="12827" name="Coluna12816"/>
    <tableColumn id="12828" name="Coluna12817"/>
    <tableColumn id="12829" name="Coluna12818"/>
    <tableColumn id="12830" name="Coluna12819"/>
    <tableColumn id="12831" name="Coluna12820"/>
    <tableColumn id="12832" name="Coluna12821"/>
    <tableColumn id="12833" name="Coluna12822"/>
    <tableColumn id="12834" name="Coluna12823"/>
    <tableColumn id="12835" name="Coluna12824"/>
    <tableColumn id="12836" name="Coluna12825"/>
    <tableColumn id="12837" name="Coluna12826"/>
    <tableColumn id="12838" name="Coluna12827"/>
    <tableColumn id="12839" name="Coluna12828"/>
    <tableColumn id="12840" name="Coluna12829"/>
    <tableColumn id="12841" name="Coluna12830"/>
    <tableColumn id="12842" name="Coluna12831"/>
    <tableColumn id="12843" name="Coluna12832"/>
    <tableColumn id="12844" name="Coluna12833"/>
    <tableColumn id="12845" name="Coluna12834"/>
    <tableColumn id="12846" name="Coluna12835"/>
    <tableColumn id="12847" name="Coluna12836"/>
    <tableColumn id="12848" name="Coluna12837"/>
    <tableColumn id="12849" name="Coluna12838"/>
    <tableColumn id="12850" name="Coluna12839"/>
    <tableColumn id="12851" name="Coluna12840"/>
    <tableColumn id="12852" name="Coluna12841"/>
    <tableColumn id="12853" name="Coluna12842"/>
    <tableColumn id="12854" name="Coluna12843"/>
    <tableColumn id="12855" name="Coluna12844"/>
    <tableColumn id="12856" name="Coluna12845"/>
    <tableColumn id="12857" name="Coluna12846"/>
    <tableColumn id="12858" name="Coluna12847"/>
    <tableColumn id="12859" name="Coluna12848"/>
    <tableColumn id="12860" name="Coluna12849"/>
    <tableColumn id="12861" name="Coluna12850"/>
    <tableColumn id="12862" name="Coluna12851"/>
    <tableColumn id="12863" name="Coluna12852"/>
    <tableColumn id="12864" name="Coluna12853"/>
    <tableColumn id="12865" name="Coluna12854"/>
    <tableColumn id="12866" name="Coluna12855"/>
    <tableColumn id="12867" name="Coluna12856"/>
    <tableColumn id="12868" name="Coluna12857"/>
    <tableColumn id="12869" name="Coluna12858"/>
    <tableColumn id="12870" name="Coluna12859"/>
    <tableColumn id="12871" name="Coluna12860"/>
    <tableColumn id="12872" name="Coluna12861"/>
    <tableColumn id="12873" name="Coluna12862"/>
    <tableColumn id="12874" name="Coluna12863"/>
    <tableColumn id="12875" name="Coluna12864"/>
    <tableColumn id="12876" name="Coluna12865"/>
    <tableColumn id="12877" name="Coluna12866"/>
    <tableColumn id="12878" name="Coluna12867"/>
    <tableColumn id="12879" name="Coluna12868"/>
    <tableColumn id="12880" name="Coluna12869"/>
    <tableColumn id="12881" name="Coluna12870"/>
    <tableColumn id="12882" name="Coluna12871"/>
    <tableColumn id="12883" name="Coluna12872"/>
    <tableColumn id="12884" name="Coluna12873"/>
    <tableColumn id="12885" name="Coluna12874"/>
    <tableColumn id="12886" name="Coluna12875"/>
    <tableColumn id="12887" name="Coluna12876"/>
    <tableColumn id="12888" name="Coluna12877"/>
    <tableColumn id="12889" name="Coluna12878"/>
    <tableColumn id="12890" name="Coluna12879"/>
    <tableColumn id="12891" name="Coluna12880"/>
    <tableColumn id="12892" name="Coluna12881"/>
    <tableColumn id="12893" name="Coluna12882"/>
    <tableColumn id="12894" name="Coluna12883"/>
    <tableColumn id="12895" name="Coluna12884"/>
    <tableColumn id="12896" name="Coluna12885"/>
    <tableColumn id="12897" name="Coluna12886"/>
    <tableColumn id="12898" name="Coluna12887"/>
    <tableColumn id="12899" name="Coluna12888"/>
    <tableColumn id="12900" name="Coluna12889"/>
    <tableColumn id="12901" name="Coluna12890"/>
    <tableColumn id="12902" name="Coluna12891"/>
    <tableColumn id="12903" name="Coluna12892"/>
    <tableColumn id="12904" name="Coluna12893"/>
    <tableColumn id="12905" name="Coluna12894"/>
    <tableColumn id="12906" name="Coluna12895"/>
    <tableColumn id="12907" name="Coluna12896"/>
    <tableColumn id="12908" name="Coluna12897"/>
    <tableColumn id="12909" name="Coluna12898"/>
    <tableColumn id="12910" name="Coluna12899"/>
    <tableColumn id="12911" name="Coluna12900"/>
    <tableColumn id="12912" name="Coluna12901"/>
    <tableColumn id="12913" name="Coluna12902"/>
    <tableColumn id="12914" name="Coluna12903"/>
    <tableColumn id="12915" name="Coluna12904"/>
    <tableColumn id="12916" name="Coluna12905"/>
    <tableColumn id="12917" name="Coluna12906"/>
    <tableColumn id="12918" name="Coluna12907"/>
    <tableColumn id="12919" name="Coluna12908"/>
    <tableColumn id="12920" name="Coluna12909"/>
    <tableColumn id="12921" name="Coluna12910"/>
    <tableColumn id="12922" name="Coluna12911"/>
    <tableColumn id="12923" name="Coluna12912"/>
    <tableColumn id="12924" name="Coluna12913"/>
    <tableColumn id="12925" name="Coluna12914"/>
    <tableColumn id="12926" name="Coluna12915"/>
    <tableColumn id="12927" name="Coluna12916"/>
    <tableColumn id="12928" name="Coluna12917"/>
    <tableColumn id="12929" name="Coluna12918"/>
    <tableColumn id="12930" name="Coluna12919"/>
    <tableColumn id="12931" name="Coluna12920"/>
    <tableColumn id="12932" name="Coluna12921"/>
    <tableColumn id="12933" name="Coluna12922"/>
    <tableColumn id="12934" name="Coluna12923"/>
    <tableColumn id="12935" name="Coluna12924"/>
    <tableColumn id="12936" name="Coluna12925"/>
    <tableColumn id="12937" name="Coluna12926"/>
    <tableColumn id="12938" name="Coluna12927"/>
    <tableColumn id="12939" name="Coluna12928"/>
    <tableColumn id="12940" name="Coluna12929"/>
    <tableColumn id="12941" name="Coluna12930"/>
    <tableColumn id="12942" name="Coluna12931"/>
    <tableColumn id="12943" name="Coluna12932"/>
    <tableColumn id="12944" name="Coluna12933"/>
    <tableColumn id="12945" name="Coluna12934"/>
    <tableColumn id="12946" name="Coluna12935"/>
    <tableColumn id="12947" name="Coluna12936"/>
    <tableColumn id="12948" name="Coluna12937"/>
    <tableColumn id="12949" name="Coluna12938"/>
    <tableColumn id="12950" name="Coluna12939"/>
    <tableColumn id="12951" name="Coluna12940"/>
    <tableColumn id="12952" name="Coluna12941"/>
    <tableColumn id="12953" name="Coluna12942"/>
    <tableColumn id="12954" name="Coluna12943"/>
    <tableColumn id="12955" name="Coluna12944"/>
    <tableColumn id="12956" name="Coluna12945"/>
    <tableColumn id="12957" name="Coluna12946"/>
    <tableColumn id="12958" name="Coluna12947"/>
    <tableColumn id="12959" name="Coluna12948"/>
    <tableColumn id="12960" name="Coluna12949"/>
    <tableColumn id="12961" name="Coluna12950"/>
    <tableColumn id="12962" name="Coluna12951"/>
    <tableColumn id="12963" name="Coluna12952"/>
    <tableColumn id="12964" name="Coluna12953"/>
    <tableColumn id="12965" name="Coluna12954"/>
    <tableColumn id="12966" name="Coluna12955"/>
    <tableColumn id="12967" name="Coluna12956"/>
    <tableColumn id="12968" name="Coluna12957"/>
    <tableColumn id="12969" name="Coluna12958"/>
    <tableColumn id="12970" name="Coluna12959"/>
    <tableColumn id="12971" name="Coluna12960"/>
    <tableColumn id="12972" name="Coluna12961"/>
    <tableColumn id="12973" name="Coluna12962"/>
    <tableColumn id="12974" name="Coluna12963"/>
    <tableColumn id="12975" name="Coluna12964"/>
    <tableColumn id="12976" name="Coluna12965"/>
    <tableColumn id="12977" name="Coluna12966"/>
    <tableColumn id="12978" name="Coluna12967"/>
    <tableColumn id="12979" name="Coluna12968"/>
    <tableColumn id="12980" name="Coluna12969"/>
    <tableColumn id="12981" name="Coluna12970"/>
    <tableColumn id="12982" name="Coluna12971"/>
    <tableColumn id="12983" name="Coluna12972"/>
    <tableColumn id="12984" name="Coluna12973"/>
    <tableColumn id="12985" name="Coluna12974"/>
    <tableColumn id="12986" name="Coluna12975"/>
    <tableColumn id="12987" name="Coluna12976"/>
    <tableColumn id="12988" name="Coluna12977"/>
    <tableColumn id="12989" name="Coluna12978"/>
    <tableColumn id="12990" name="Coluna12979"/>
    <tableColumn id="12991" name="Coluna12980"/>
    <tableColumn id="12992" name="Coluna12981"/>
    <tableColumn id="12993" name="Coluna12982"/>
    <tableColumn id="12994" name="Coluna12983"/>
    <tableColumn id="12995" name="Coluna12984"/>
    <tableColumn id="12996" name="Coluna12985"/>
    <tableColumn id="12997" name="Coluna12986"/>
    <tableColumn id="12998" name="Coluna12987"/>
    <tableColumn id="12999" name="Coluna12988"/>
    <tableColumn id="13000" name="Coluna12989"/>
    <tableColumn id="13001" name="Coluna12990"/>
    <tableColumn id="13002" name="Coluna12991"/>
    <tableColumn id="13003" name="Coluna12992"/>
    <tableColumn id="13004" name="Coluna12993"/>
    <tableColumn id="13005" name="Coluna12994"/>
    <tableColumn id="13006" name="Coluna12995"/>
    <tableColumn id="13007" name="Coluna12996"/>
    <tableColumn id="13008" name="Coluna12997"/>
    <tableColumn id="13009" name="Coluna12998"/>
    <tableColumn id="13010" name="Coluna12999"/>
    <tableColumn id="13011" name="Coluna13000"/>
    <tableColumn id="13012" name="Coluna13001"/>
    <tableColumn id="13013" name="Coluna13002"/>
    <tableColumn id="13014" name="Coluna13003"/>
    <tableColumn id="13015" name="Coluna13004"/>
    <tableColumn id="13016" name="Coluna13005"/>
    <tableColumn id="13017" name="Coluna13006"/>
    <tableColumn id="13018" name="Coluna13007"/>
    <tableColumn id="13019" name="Coluna13008"/>
    <tableColumn id="13020" name="Coluna13009"/>
    <tableColumn id="13021" name="Coluna13010"/>
    <tableColumn id="13022" name="Coluna13011"/>
    <tableColumn id="13023" name="Coluna13012"/>
    <tableColumn id="13024" name="Coluna13013"/>
    <tableColumn id="13025" name="Coluna13014"/>
    <tableColumn id="13026" name="Coluna13015"/>
    <tableColumn id="13027" name="Coluna13016"/>
    <tableColumn id="13028" name="Coluna13017"/>
    <tableColumn id="13029" name="Coluna13018"/>
    <tableColumn id="13030" name="Coluna13019"/>
    <tableColumn id="13031" name="Coluna13020"/>
    <tableColumn id="13032" name="Coluna13021"/>
    <tableColumn id="13033" name="Coluna13022"/>
    <tableColumn id="13034" name="Coluna13023"/>
    <tableColumn id="13035" name="Coluna13024"/>
    <tableColumn id="13036" name="Coluna13025"/>
    <tableColumn id="13037" name="Coluna13026"/>
    <tableColumn id="13038" name="Coluna13027"/>
    <tableColumn id="13039" name="Coluna13028"/>
    <tableColumn id="13040" name="Coluna13029"/>
    <tableColumn id="13041" name="Coluna13030"/>
    <tableColumn id="13042" name="Coluna13031"/>
    <tableColumn id="13043" name="Coluna13032"/>
    <tableColumn id="13044" name="Coluna13033"/>
    <tableColumn id="13045" name="Coluna13034"/>
    <tableColumn id="13046" name="Coluna13035"/>
    <tableColumn id="13047" name="Coluna13036"/>
    <tableColumn id="13048" name="Coluna13037"/>
    <tableColumn id="13049" name="Coluna13038"/>
    <tableColumn id="13050" name="Coluna13039"/>
    <tableColumn id="13051" name="Coluna13040"/>
    <tableColumn id="13052" name="Coluna13041"/>
    <tableColumn id="13053" name="Coluna13042"/>
    <tableColumn id="13054" name="Coluna13043"/>
    <tableColumn id="13055" name="Coluna13044"/>
    <tableColumn id="13056" name="Coluna13045"/>
    <tableColumn id="13057" name="Coluna13046"/>
    <tableColumn id="13058" name="Coluna13047"/>
    <tableColumn id="13059" name="Coluna13048"/>
    <tableColumn id="13060" name="Coluna13049"/>
    <tableColumn id="13061" name="Coluna13050"/>
    <tableColumn id="13062" name="Coluna13051"/>
    <tableColumn id="13063" name="Coluna13052"/>
    <tableColumn id="13064" name="Coluna13053"/>
    <tableColumn id="13065" name="Coluna13054"/>
    <tableColumn id="13066" name="Coluna13055"/>
    <tableColumn id="13067" name="Coluna13056"/>
    <tableColumn id="13068" name="Coluna13057"/>
    <tableColumn id="13069" name="Coluna13058"/>
    <tableColumn id="13070" name="Coluna13059"/>
    <tableColumn id="13071" name="Coluna13060"/>
    <tableColumn id="13072" name="Coluna13061"/>
    <tableColumn id="13073" name="Coluna13062"/>
    <tableColumn id="13074" name="Coluna13063"/>
    <tableColumn id="13075" name="Coluna13064"/>
    <tableColumn id="13076" name="Coluna13065"/>
    <tableColumn id="13077" name="Coluna13066"/>
    <tableColumn id="13078" name="Coluna13067"/>
    <tableColumn id="13079" name="Coluna13068"/>
    <tableColumn id="13080" name="Coluna13069"/>
    <tableColumn id="13081" name="Coluna13070"/>
    <tableColumn id="13082" name="Coluna13071"/>
    <tableColumn id="13083" name="Coluna13072"/>
    <tableColumn id="13084" name="Coluna13073"/>
    <tableColumn id="13085" name="Coluna13074"/>
    <tableColumn id="13086" name="Coluna13075"/>
    <tableColumn id="13087" name="Coluna13076"/>
    <tableColumn id="13088" name="Coluna13077"/>
    <tableColumn id="13089" name="Coluna13078"/>
    <tableColumn id="13090" name="Coluna13079"/>
    <tableColumn id="13091" name="Coluna13080"/>
    <tableColumn id="13092" name="Coluna13081"/>
    <tableColumn id="13093" name="Coluna13082"/>
    <tableColumn id="13094" name="Coluna13083"/>
    <tableColumn id="13095" name="Coluna13084"/>
    <tableColumn id="13096" name="Coluna13085"/>
    <tableColumn id="13097" name="Coluna13086"/>
    <tableColumn id="13098" name="Coluna13087"/>
    <tableColumn id="13099" name="Coluna13088"/>
    <tableColumn id="13100" name="Coluna13089"/>
    <tableColumn id="13101" name="Coluna13090"/>
    <tableColumn id="13102" name="Coluna13091"/>
    <tableColumn id="13103" name="Coluna13092"/>
    <tableColumn id="13104" name="Coluna13093"/>
    <tableColumn id="13105" name="Coluna13094"/>
    <tableColumn id="13106" name="Coluna13095"/>
    <tableColumn id="13107" name="Coluna13096"/>
    <tableColumn id="13108" name="Coluna13097"/>
    <tableColumn id="13109" name="Coluna13098"/>
    <tableColumn id="13110" name="Coluna13099"/>
    <tableColumn id="13111" name="Coluna13100"/>
    <tableColumn id="13112" name="Coluna13101"/>
    <tableColumn id="13113" name="Coluna13102"/>
    <tableColumn id="13114" name="Coluna13103"/>
    <tableColumn id="13115" name="Coluna13104"/>
    <tableColumn id="13116" name="Coluna13105"/>
    <tableColumn id="13117" name="Coluna13106"/>
    <tableColumn id="13118" name="Coluna13107"/>
    <tableColumn id="13119" name="Coluna13108"/>
    <tableColumn id="13120" name="Coluna13109"/>
    <tableColumn id="13121" name="Coluna13110"/>
    <tableColumn id="13122" name="Coluna13111"/>
    <tableColumn id="13123" name="Coluna13112"/>
    <tableColumn id="13124" name="Coluna13113"/>
    <tableColumn id="13125" name="Coluna13114"/>
    <tableColumn id="13126" name="Coluna13115"/>
    <tableColumn id="13127" name="Coluna13116"/>
    <tableColumn id="13128" name="Coluna13117"/>
    <tableColumn id="13129" name="Coluna13118"/>
    <tableColumn id="13130" name="Coluna13119"/>
    <tableColumn id="13131" name="Coluna13120"/>
    <tableColumn id="13132" name="Coluna13121"/>
    <tableColumn id="13133" name="Coluna13122"/>
    <tableColumn id="13134" name="Coluna13123"/>
    <tableColumn id="13135" name="Coluna13124"/>
    <tableColumn id="13136" name="Coluna13125"/>
    <tableColumn id="13137" name="Coluna13126"/>
    <tableColumn id="13138" name="Coluna13127"/>
    <tableColumn id="13139" name="Coluna13128"/>
    <tableColumn id="13140" name="Coluna13129"/>
    <tableColumn id="13141" name="Coluna13130"/>
    <tableColumn id="13142" name="Coluna13131"/>
    <tableColumn id="13143" name="Coluna13132"/>
    <tableColumn id="13144" name="Coluna13133"/>
    <tableColumn id="13145" name="Coluna13134"/>
    <tableColumn id="13146" name="Coluna13135"/>
    <tableColumn id="13147" name="Coluna13136"/>
    <tableColumn id="13148" name="Coluna13137"/>
    <tableColumn id="13149" name="Coluna13138"/>
    <tableColumn id="13150" name="Coluna13139"/>
    <tableColumn id="13151" name="Coluna13140"/>
    <tableColumn id="13152" name="Coluna13141"/>
    <tableColumn id="13153" name="Coluna13142"/>
    <tableColumn id="13154" name="Coluna13143"/>
    <tableColumn id="13155" name="Coluna13144"/>
    <tableColumn id="13156" name="Coluna13145"/>
    <tableColumn id="13157" name="Coluna13146"/>
    <tableColumn id="13158" name="Coluna13147"/>
    <tableColumn id="13159" name="Coluna13148"/>
    <tableColumn id="13160" name="Coluna13149"/>
    <tableColumn id="13161" name="Coluna13150"/>
    <tableColumn id="13162" name="Coluna13151"/>
    <tableColumn id="13163" name="Coluna13152"/>
    <tableColumn id="13164" name="Coluna13153"/>
    <tableColumn id="13165" name="Coluna13154"/>
    <tableColumn id="13166" name="Coluna13155"/>
    <tableColumn id="13167" name="Coluna13156"/>
    <tableColumn id="13168" name="Coluna13157"/>
    <tableColumn id="13169" name="Coluna13158"/>
    <tableColumn id="13170" name="Coluna13159"/>
    <tableColumn id="13171" name="Coluna13160"/>
    <tableColumn id="13172" name="Coluna13161"/>
    <tableColumn id="13173" name="Coluna13162"/>
    <tableColumn id="13174" name="Coluna13163"/>
    <tableColumn id="13175" name="Coluna13164"/>
    <tableColumn id="13176" name="Coluna13165"/>
    <tableColumn id="13177" name="Coluna13166"/>
    <tableColumn id="13178" name="Coluna13167"/>
    <tableColumn id="13179" name="Coluna13168"/>
    <tableColumn id="13180" name="Coluna13169"/>
    <tableColumn id="13181" name="Coluna13170"/>
    <tableColumn id="13182" name="Coluna13171"/>
    <tableColumn id="13183" name="Coluna13172"/>
    <tableColumn id="13184" name="Coluna13173"/>
    <tableColumn id="13185" name="Coluna13174"/>
    <tableColumn id="13186" name="Coluna13175"/>
    <tableColumn id="13187" name="Coluna13176"/>
    <tableColumn id="13188" name="Coluna13177"/>
    <tableColumn id="13189" name="Coluna13178"/>
    <tableColumn id="13190" name="Coluna13179"/>
    <tableColumn id="13191" name="Coluna13180"/>
    <tableColumn id="13192" name="Coluna13181"/>
    <tableColumn id="13193" name="Coluna13182"/>
    <tableColumn id="13194" name="Coluna13183"/>
    <tableColumn id="13195" name="Coluna13184"/>
    <tableColumn id="13196" name="Coluna13185"/>
    <tableColumn id="13197" name="Coluna13186"/>
    <tableColumn id="13198" name="Coluna13187"/>
    <tableColumn id="13199" name="Coluna13188"/>
    <tableColumn id="13200" name="Coluna13189"/>
    <tableColumn id="13201" name="Coluna13190"/>
    <tableColumn id="13202" name="Coluna13191"/>
    <tableColumn id="13203" name="Coluna13192"/>
    <tableColumn id="13204" name="Coluna13193"/>
    <tableColumn id="13205" name="Coluna13194"/>
    <tableColumn id="13206" name="Coluna13195"/>
    <tableColumn id="13207" name="Coluna13196"/>
    <tableColumn id="13208" name="Coluna13197"/>
    <tableColumn id="13209" name="Coluna13198"/>
    <tableColumn id="13210" name="Coluna13199"/>
    <tableColumn id="13211" name="Coluna13200"/>
    <tableColumn id="13212" name="Coluna13201"/>
    <tableColumn id="13213" name="Coluna13202"/>
    <tableColumn id="13214" name="Coluna13203"/>
    <tableColumn id="13215" name="Coluna13204"/>
    <tableColumn id="13216" name="Coluna13205"/>
    <tableColumn id="13217" name="Coluna13206"/>
    <tableColumn id="13218" name="Coluna13207"/>
    <tableColumn id="13219" name="Coluna13208"/>
    <tableColumn id="13220" name="Coluna13209"/>
    <tableColumn id="13221" name="Coluna13210"/>
    <tableColumn id="13222" name="Coluna13211"/>
    <tableColumn id="13223" name="Coluna13212"/>
    <tableColumn id="13224" name="Coluna13213"/>
    <tableColumn id="13225" name="Coluna13214"/>
    <tableColumn id="13226" name="Coluna13215"/>
    <tableColumn id="13227" name="Coluna13216"/>
    <tableColumn id="13228" name="Coluna13217"/>
    <tableColumn id="13229" name="Coluna13218"/>
    <tableColumn id="13230" name="Coluna13219"/>
    <tableColumn id="13231" name="Coluna13220"/>
    <tableColumn id="13232" name="Coluna13221"/>
    <tableColumn id="13233" name="Coluna13222"/>
    <tableColumn id="13234" name="Coluna13223"/>
    <tableColumn id="13235" name="Coluna13224"/>
    <tableColumn id="13236" name="Coluna13225"/>
    <tableColumn id="13237" name="Coluna13226"/>
    <tableColumn id="13238" name="Coluna13227"/>
    <tableColumn id="13239" name="Coluna13228"/>
    <tableColumn id="13240" name="Coluna13229"/>
    <tableColumn id="13241" name="Coluna13230"/>
    <tableColumn id="13242" name="Coluna13231"/>
    <tableColumn id="13243" name="Coluna13232"/>
    <tableColumn id="13244" name="Coluna13233"/>
    <tableColumn id="13245" name="Coluna13234"/>
    <tableColumn id="13246" name="Coluna13235"/>
    <tableColumn id="13247" name="Coluna13236"/>
    <tableColumn id="13248" name="Coluna13237"/>
    <tableColumn id="13249" name="Coluna13238"/>
    <tableColumn id="13250" name="Coluna13239"/>
    <tableColumn id="13251" name="Coluna13240"/>
    <tableColumn id="13252" name="Coluna13241"/>
    <tableColumn id="13253" name="Coluna13242"/>
    <tableColumn id="13254" name="Coluna13243"/>
    <tableColumn id="13255" name="Coluna13244"/>
    <tableColumn id="13256" name="Coluna13245"/>
    <tableColumn id="13257" name="Coluna13246"/>
    <tableColumn id="13258" name="Coluna13247"/>
    <tableColumn id="13259" name="Coluna13248"/>
    <tableColumn id="13260" name="Coluna13249"/>
    <tableColumn id="13261" name="Coluna13250"/>
    <tableColumn id="13262" name="Coluna13251"/>
    <tableColumn id="13263" name="Coluna13252"/>
    <tableColumn id="13264" name="Coluna13253"/>
    <tableColumn id="13265" name="Coluna13254"/>
    <tableColumn id="13266" name="Coluna13255"/>
    <tableColumn id="13267" name="Coluna13256"/>
    <tableColumn id="13268" name="Coluna13257"/>
    <tableColumn id="13269" name="Coluna13258"/>
    <tableColumn id="13270" name="Coluna13259"/>
    <tableColumn id="13271" name="Coluna13260"/>
    <tableColumn id="13272" name="Coluna13261"/>
    <tableColumn id="13273" name="Coluna13262"/>
    <tableColumn id="13274" name="Coluna13263"/>
    <tableColumn id="13275" name="Coluna13264"/>
    <tableColumn id="13276" name="Coluna13265"/>
    <tableColumn id="13277" name="Coluna13266"/>
    <tableColumn id="13278" name="Coluna13267"/>
    <tableColumn id="13279" name="Coluna13268"/>
    <tableColumn id="13280" name="Coluna13269"/>
    <tableColumn id="13281" name="Coluna13270"/>
    <tableColumn id="13282" name="Coluna13271"/>
    <tableColumn id="13283" name="Coluna13272"/>
    <tableColumn id="13284" name="Coluna13273"/>
    <tableColumn id="13285" name="Coluna13274"/>
    <tableColumn id="13286" name="Coluna13275"/>
    <tableColumn id="13287" name="Coluna13276"/>
    <tableColumn id="13288" name="Coluna13277"/>
    <tableColumn id="13289" name="Coluna13278"/>
    <tableColumn id="13290" name="Coluna13279"/>
    <tableColumn id="13291" name="Coluna13280"/>
    <tableColumn id="13292" name="Coluna13281"/>
    <tableColumn id="13293" name="Coluna13282"/>
    <tableColumn id="13294" name="Coluna13283"/>
    <tableColumn id="13295" name="Coluna13284"/>
    <tableColumn id="13296" name="Coluna13285"/>
    <tableColumn id="13297" name="Coluna13286"/>
    <tableColumn id="13298" name="Coluna13287"/>
    <tableColumn id="13299" name="Coluna13288"/>
    <tableColumn id="13300" name="Coluna13289"/>
    <tableColumn id="13301" name="Coluna13290"/>
    <tableColumn id="13302" name="Coluna13291"/>
    <tableColumn id="13303" name="Coluna13292"/>
    <tableColumn id="13304" name="Coluna13293"/>
    <tableColumn id="13305" name="Coluna13294"/>
    <tableColumn id="13306" name="Coluna13295"/>
    <tableColumn id="13307" name="Coluna13296"/>
    <tableColumn id="13308" name="Coluna13297"/>
    <tableColumn id="13309" name="Coluna13298"/>
    <tableColumn id="13310" name="Coluna13299"/>
    <tableColumn id="13311" name="Coluna13300"/>
    <tableColumn id="13312" name="Coluna13301"/>
    <tableColumn id="13313" name="Coluna13302"/>
    <tableColumn id="13314" name="Coluna13303"/>
    <tableColumn id="13315" name="Coluna13304"/>
    <tableColumn id="13316" name="Coluna13305"/>
    <tableColumn id="13317" name="Coluna13306"/>
    <tableColumn id="13318" name="Coluna13307"/>
    <tableColumn id="13319" name="Coluna13308"/>
    <tableColumn id="13320" name="Coluna13309"/>
    <tableColumn id="13321" name="Coluna13310"/>
    <tableColumn id="13322" name="Coluna13311"/>
    <tableColumn id="13323" name="Coluna13312"/>
    <tableColumn id="13324" name="Coluna13313"/>
    <tableColumn id="13325" name="Coluna13314"/>
    <tableColumn id="13326" name="Coluna13315"/>
    <tableColumn id="13327" name="Coluna13316"/>
    <tableColumn id="13328" name="Coluna13317"/>
    <tableColumn id="13329" name="Coluna13318"/>
    <tableColumn id="13330" name="Coluna13319"/>
    <tableColumn id="13331" name="Coluna13320"/>
    <tableColumn id="13332" name="Coluna13321"/>
    <tableColumn id="13333" name="Coluna13322"/>
    <tableColumn id="13334" name="Coluna13323"/>
    <tableColumn id="13335" name="Coluna13324"/>
    <tableColumn id="13336" name="Coluna13325"/>
    <tableColumn id="13337" name="Coluna13326"/>
    <tableColumn id="13338" name="Coluna13327"/>
    <tableColumn id="13339" name="Coluna13328"/>
    <tableColumn id="13340" name="Coluna13329"/>
    <tableColumn id="13341" name="Coluna13330"/>
    <tableColumn id="13342" name="Coluna13331"/>
    <tableColumn id="13343" name="Coluna13332"/>
    <tableColumn id="13344" name="Coluna13333"/>
    <tableColumn id="13345" name="Coluna13334"/>
    <tableColumn id="13346" name="Coluna13335"/>
    <tableColumn id="13347" name="Coluna13336"/>
    <tableColumn id="13348" name="Coluna13337"/>
    <tableColumn id="13349" name="Coluna13338"/>
    <tableColumn id="13350" name="Coluna13339"/>
    <tableColumn id="13351" name="Coluna13340"/>
    <tableColumn id="13352" name="Coluna13341"/>
    <tableColumn id="13353" name="Coluna13342"/>
    <tableColumn id="13354" name="Coluna13343"/>
    <tableColumn id="13355" name="Coluna13344"/>
    <tableColumn id="13356" name="Coluna13345"/>
    <tableColumn id="13357" name="Coluna13346"/>
    <tableColumn id="13358" name="Coluna13347"/>
    <tableColumn id="13359" name="Coluna13348"/>
    <tableColumn id="13360" name="Coluna13349"/>
    <tableColumn id="13361" name="Coluna13350"/>
    <tableColumn id="13362" name="Coluna13351"/>
    <tableColumn id="13363" name="Coluna13352"/>
    <tableColumn id="13364" name="Coluna13353"/>
    <tableColumn id="13365" name="Coluna13354"/>
    <tableColumn id="13366" name="Coluna13355"/>
    <tableColumn id="13367" name="Coluna13356"/>
    <tableColumn id="13368" name="Coluna13357"/>
    <tableColumn id="13369" name="Coluna13358"/>
    <tableColumn id="13370" name="Coluna13359"/>
    <tableColumn id="13371" name="Coluna13360"/>
    <tableColumn id="13372" name="Coluna13361"/>
    <tableColumn id="13373" name="Coluna13362"/>
    <tableColumn id="13374" name="Coluna13363"/>
    <tableColumn id="13375" name="Coluna13364"/>
    <tableColumn id="13376" name="Coluna13365"/>
    <tableColumn id="13377" name="Coluna13366"/>
    <tableColumn id="13378" name="Coluna13367"/>
    <tableColumn id="13379" name="Coluna13368"/>
    <tableColumn id="13380" name="Coluna13369"/>
    <tableColumn id="13381" name="Coluna13370"/>
    <tableColumn id="13382" name="Coluna13371"/>
    <tableColumn id="13383" name="Coluna13372"/>
    <tableColumn id="13384" name="Coluna13373"/>
    <tableColumn id="13385" name="Coluna13374"/>
    <tableColumn id="13386" name="Coluna13375"/>
    <tableColumn id="13387" name="Coluna13376"/>
    <tableColumn id="13388" name="Coluna13377"/>
    <tableColumn id="13389" name="Coluna13378"/>
    <tableColumn id="13390" name="Coluna13379"/>
    <tableColumn id="13391" name="Coluna13380"/>
    <tableColumn id="13392" name="Coluna13381"/>
    <tableColumn id="13393" name="Coluna13382"/>
    <tableColumn id="13394" name="Coluna13383"/>
    <tableColumn id="13395" name="Coluna13384"/>
    <tableColumn id="13396" name="Coluna13385"/>
    <tableColumn id="13397" name="Coluna13386"/>
    <tableColumn id="13398" name="Coluna13387"/>
    <tableColumn id="13399" name="Coluna13388"/>
    <tableColumn id="13400" name="Coluna13389"/>
    <tableColumn id="13401" name="Coluna13390"/>
    <tableColumn id="13402" name="Coluna13391"/>
    <tableColumn id="13403" name="Coluna13392"/>
    <tableColumn id="13404" name="Coluna13393"/>
    <tableColumn id="13405" name="Coluna13394"/>
    <tableColumn id="13406" name="Coluna13395"/>
    <tableColumn id="13407" name="Coluna13396"/>
    <tableColumn id="13408" name="Coluna13397"/>
    <tableColumn id="13409" name="Coluna13398"/>
    <tableColumn id="13410" name="Coluna13399"/>
    <tableColumn id="13411" name="Coluna13400"/>
    <tableColumn id="13412" name="Coluna13401"/>
    <tableColumn id="13413" name="Coluna13402"/>
    <tableColumn id="13414" name="Coluna13403"/>
    <tableColumn id="13415" name="Coluna13404"/>
    <tableColumn id="13416" name="Coluna13405"/>
    <tableColumn id="13417" name="Coluna13406"/>
    <tableColumn id="13418" name="Coluna13407"/>
    <tableColumn id="13419" name="Coluna13408"/>
    <tableColumn id="13420" name="Coluna13409"/>
    <tableColumn id="13421" name="Coluna13410"/>
    <tableColumn id="13422" name="Coluna13411"/>
    <tableColumn id="13423" name="Coluna13412"/>
    <tableColumn id="13424" name="Coluna13413"/>
    <tableColumn id="13425" name="Coluna13414"/>
    <tableColumn id="13426" name="Coluna13415"/>
    <tableColumn id="13427" name="Coluna13416"/>
    <tableColumn id="13428" name="Coluna13417"/>
    <tableColumn id="13429" name="Coluna13418"/>
    <tableColumn id="13430" name="Coluna13419"/>
    <tableColumn id="13431" name="Coluna13420"/>
    <tableColumn id="13432" name="Coluna13421"/>
    <tableColumn id="13433" name="Coluna13422"/>
    <tableColumn id="13434" name="Coluna13423"/>
    <tableColumn id="13435" name="Coluna13424"/>
    <tableColumn id="13436" name="Coluna13425"/>
    <tableColumn id="13437" name="Coluna13426"/>
    <tableColumn id="13438" name="Coluna13427"/>
    <tableColumn id="13439" name="Coluna13428"/>
    <tableColumn id="13440" name="Coluna13429"/>
    <tableColumn id="13441" name="Coluna13430"/>
    <tableColumn id="13442" name="Coluna13431"/>
    <tableColumn id="13443" name="Coluna13432"/>
    <tableColumn id="13444" name="Coluna13433"/>
    <tableColumn id="13445" name="Coluna13434"/>
    <tableColumn id="13446" name="Coluna13435"/>
    <tableColumn id="13447" name="Coluna13436"/>
    <tableColumn id="13448" name="Coluna13437"/>
    <tableColumn id="13449" name="Coluna13438"/>
    <tableColumn id="13450" name="Coluna13439"/>
    <tableColumn id="13451" name="Coluna13440"/>
    <tableColumn id="13452" name="Coluna13441"/>
    <tableColumn id="13453" name="Coluna13442"/>
    <tableColumn id="13454" name="Coluna13443"/>
    <tableColumn id="13455" name="Coluna13444"/>
    <tableColumn id="13456" name="Coluna13445"/>
    <tableColumn id="13457" name="Coluna13446"/>
    <tableColumn id="13458" name="Coluna13447"/>
    <tableColumn id="13459" name="Coluna13448"/>
    <tableColumn id="13460" name="Coluna13449"/>
    <tableColumn id="13461" name="Coluna13450"/>
    <tableColumn id="13462" name="Coluna13451"/>
    <tableColumn id="13463" name="Coluna13452"/>
    <tableColumn id="13464" name="Coluna13453"/>
    <tableColumn id="13465" name="Coluna13454"/>
    <tableColumn id="13466" name="Coluna13455"/>
    <tableColumn id="13467" name="Coluna13456"/>
    <tableColumn id="13468" name="Coluna13457"/>
    <tableColumn id="13469" name="Coluna13458"/>
    <tableColumn id="13470" name="Coluna13459"/>
    <tableColumn id="13471" name="Coluna13460"/>
    <tableColumn id="13472" name="Coluna13461"/>
    <tableColumn id="13473" name="Coluna13462"/>
    <tableColumn id="13474" name="Coluna13463"/>
    <tableColumn id="13475" name="Coluna13464"/>
    <tableColumn id="13476" name="Coluna13465"/>
    <tableColumn id="13477" name="Coluna13466"/>
    <tableColumn id="13478" name="Coluna13467"/>
    <tableColumn id="13479" name="Coluna13468"/>
    <tableColumn id="13480" name="Coluna13469"/>
    <tableColumn id="13481" name="Coluna13470"/>
    <tableColumn id="13482" name="Coluna13471"/>
    <tableColumn id="13483" name="Coluna13472"/>
    <tableColumn id="13484" name="Coluna13473"/>
    <tableColumn id="13485" name="Coluna13474"/>
    <tableColumn id="13486" name="Coluna13475"/>
    <tableColumn id="13487" name="Coluna13476"/>
    <tableColumn id="13488" name="Coluna13477"/>
    <tableColumn id="13489" name="Coluna13478"/>
    <tableColumn id="13490" name="Coluna13479"/>
    <tableColumn id="13491" name="Coluna13480"/>
    <tableColumn id="13492" name="Coluna13481"/>
    <tableColumn id="13493" name="Coluna13482"/>
    <tableColumn id="13494" name="Coluna13483"/>
    <tableColumn id="13495" name="Coluna13484"/>
    <tableColumn id="13496" name="Coluna13485"/>
    <tableColumn id="13497" name="Coluna13486"/>
    <tableColumn id="13498" name="Coluna13487"/>
    <tableColumn id="13499" name="Coluna13488"/>
    <tableColumn id="13500" name="Coluna13489"/>
    <tableColumn id="13501" name="Coluna13490"/>
    <tableColumn id="13502" name="Coluna13491"/>
    <tableColumn id="13503" name="Coluna13492"/>
    <tableColumn id="13504" name="Coluna13493"/>
    <tableColumn id="13505" name="Coluna13494"/>
    <tableColumn id="13506" name="Coluna13495"/>
    <tableColumn id="13507" name="Coluna13496"/>
    <tableColumn id="13508" name="Coluna13497"/>
    <tableColumn id="13509" name="Coluna13498"/>
    <tableColumn id="13510" name="Coluna13499"/>
    <tableColumn id="13511" name="Coluna13500"/>
    <tableColumn id="13512" name="Coluna13501"/>
    <tableColumn id="13513" name="Coluna13502"/>
    <tableColumn id="13514" name="Coluna13503"/>
    <tableColumn id="13515" name="Coluna13504"/>
    <tableColumn id="13516" name="Coluna13505"/>
    <tableColumn id="13517" name="Coluna13506"/>
    <tableColumn id="13518" name="Coluna13507"/>
    <tableColumn id="13519" name="Coluna13508"/>
    <tableColumn id="13520" name="Coluna13509"/>
    <tableColumn id="13521" name="Coluna13510"/>
    <tableColumn id="13522" name="Coluna13511"/>
    <tableColumn id="13523" name="Coluna13512"/>
    <tableColumn id="13524" name="Coluna13513"/>
    <tableColumn id="13525" name="Coluna13514"/>
    <tableColumn id="13526" name="Coluna13515"/>
    <tableColumn id="13527" name="Coluna13516"/>
    <tableColumn id="13528" name="Coluna13517"/>
    <tableColumn id="13529" name="Coluna13518"/>
    <tableColumn id="13530" name="Coluna13519"/>
    <tableColumn id="13531" name="Coluna13520"/>
    <tableColumn id="13532" name="Coluna13521"/>
    <tableColumn id="13533" name="Coluna13522"/>
    <tableColumn id="13534" name="Coluna13523"/>
    <tableColumn id="13535" name="Coluna13524"/>
    <tableColumn id="13536" name="Coluna13525"/>
    <tableColumn id="13537" name="Coluna13526"/>
    <tableColumn id="13538" name="Coluna13527"/>
    <tableColumn id="13539" name="Coluna13528"/>
    <tableColumn id="13540" name="Coluna13529"/>
    <tableColumn id="13541" name="Coluna13530"/>
    <tableColumn id="13542" name="Coluna13531"/>
    <tableColumn id="13543" name="Coluna13532"/>
    <tableColumn id="13544" name="Coluna13533"/>
    <tableColumn id="13545" name="Coluna13534"/>
    <tableColumn id="13546" name="Coluna13535"/>
    <tableColumn id="13547" name="Coluna13536"/>
    <tableColumn id="13548" name="Coluna13537"/>
    <tableColumn id="13549" name="Coluna13538"/>
    <tableColumn id="13550" name="Coluna13539"/>
    <tableColumn id="13551" name="Coluna13540"/>
    <tableColumn id="13552" name="Coluna13541"/>
    <tableColumn id="13553" name="Coluna13542"/>
    <tableColumn id="13554" name="Coluna13543"/>
    <tableColumn id="13555" name="Coluna13544"/>
    <tableColumn id="13556" name="Coluna13545"/>
    <tableColumn id="13557" name="Coluna13546"/>
    <tableColumn id="13558" name="Coluna13547"/>
    <tableColumn id="13559" name="Coluna13548"/>
    <tableColumn id="13560" name="Coluna13549"/>
    <tableColumn id="13561" name="Coluna13550"/>
    <tableColumn id="13562" name="Coluna13551"/>
    <tableColumn id="13563" name="Coluna13552"/>
    <tableColumn id="13564" name="Coluna13553"/>
    <tableColumn id="13565" name="Coluna13554"/>
    <tableColumn id="13566" name="Coluna13555"/>
    <tableColumn id="13567" name="Coluna13556"/>
    <tableColumn id="13568" name="Coluna13557"/>
    <tableColumn id="13569" name="Coluna13558"/>
    <tableColumn id="13570" name="Coluna13559"/>
    <tableColumn id="13571" name="Coluna13560"/>
    <tableColumn id="13572" name="Coluna13561"/>
    <tableColumn id="13573" name="Coluna13562"/>
    <tableColumn id="13574" name="Coluna13563"/>
    <tableColumn id="13575" name="Coluna13564"/>
    <tableColumn id="13576" name="Coluna13565"/>
    <tableColumn id="13577" name="Coluna13566"/>
    <tableColumn id="13578" name="Coluna13567"/>
    <tableColumn id="13579" name="Coluna13568"/>
    <tableColumn id="13580" name="Coluna13569"/>
    <tableColumn id="13581" name="Coluna13570"/>
    <tableColumn id="13582" name="Coluna13571"/>
    <tableColumn id="13583" name="Coluna13572"/>
    <tableColumn id="13584" name="Coluna13573"/>
    <tableColumn id="13585" name="Coluna13574"/>
    <tableColumn id="13586" name="Coluna13575"/>
    <tableColumn id="13587" name="Coluna13576"/>
    <tableColumn id="13588" name="Coluna13577"/>
    <tableColumn id="13589" name="Coluna13578"/>
    <tableColumn id="13590" name="Coluna13579"/>
    <tableColumn id="13591" name="Coluna13580"/>
    <tableColumn id="13592" name="Coluna13581"/>
    <tableColumn id="13593" name="Coluna13582"/>
    <tableColumn id="13594" name="Coluna13583"/>
    <tableColumn id="13595" name="Coluna13584"/>
    <tableColumn id="13596" name="Coluna13585"/>
    <tableColumn id="13597" name="Coluna13586"/>
    <tableColumn id="13598" name="Coluna13587"/>
    <tableColumn id="13599" name="Coluna13588"/>
    <tableColumn id="13600" name="Coluna13589"/>
    <tableColumn id="13601" name="Coluna13590"/>
    <tableColumn id="13602" name="Coluna13591"/>
    <tableColumn id="13603" name="Coluna13592"/>
    <tableColumn id="13604" name="Coluna13593"/>
    <tableColumn id="13605" name="Coluna13594"/>
    <tableColumn id="13606" name="Coluna13595"/>
    <tableColumn id="13607" name="Coluna13596"/>
    <tableColumn id="13608" name="Coluna13597"/>
    <tableColumn id="13609" name="Coluna13598"/>
    <tableColumn id="13610" name="Coluna13599"/>
    <tableColumn id="13611" name="Coluna13600"/>
    <tableColumn id="13612" name="Coluna13601"/>
    <tableColumn id="13613" name="Coluna13602"/>
    <tableColumn id="13614" name="Coluna13603"/>
    <tableColumn id="13615" name="Coluna13604"/>
    <tableColumn id="13616" name="Coluna13605"/>
    <tableColumn id="13617" name="Coluna13606"/>
    <tableColumn id="13618" name="Coluna13607"/>
    <tableColumn id="13619" name="Coluna13608"/>
    <tableColumn id="13620" name="Coluna13609"/>
    <tableColumn id="13621" name="Coluna13610"/>
    <tableColumn id="13622" name="Coluna13611"/>
    <tableColumn id="13623" name="Coluna13612"/>
    <tableColumn id="13624" name="Coluna13613"/>
    <tableColumn id="13625" name="Coluna13614"/>
    <tableColumn id="13626" name="Coluna13615"/>
    <tableColumn id="13627" name="Coluna13616"/>
    <tableColumn id="13628" name="Coluna13617"/>
    <tableColumn id="13629" name="Coluna13618"/>
    <tableColumn id="13630" name="Coluna13619"/>
    <tableColumn id="13631" name="Coluna13620"/>
    <tableColumn id="13632" name="Coluna13621"/>
    <tableColumn id="13633" name="Coluna13622"/>
    <tableColumn id="13634" name="Coluna13623"/>
    <tableColumn id="13635" name="Coluna13624"/>
    <tableColumn id="13636" name="Coluna13625"/>
    <tableColumn id="13637" name="Coluna13626"/>
    <tableColumn id="13638" name="Coluna13627"/>
    <tableColumn id="13639" name="Coluna13628"/>
    <tableColumn id="13640" name="Coluna13629"/>
    <tableColumn id="13641" name="Coluna13630"/>
    <tableColumn id="13642" name="Coluna13631"/>
    <tableColumn id="13643" name="Coluna13632"/>
    <tableColumn id="13644" name="Coluna13633"/>
    <tableColumn id="13645" name="Coluna13634"/>
    <tableColumn id="13646" name="Coluna13635"/>
    <tableColumn id="13647" name="Coluna13636"/>
    <tableColumn id="13648" name="Coluna13637"/>
    <tableColumn id="13649" name="Coluna13638"/>
    <tableColumn id="13650" name="Coluna13639"/>
    <tableColumn id="13651" name="Coluna13640"/>
    <tableColumn id="13652" name="Coluna13641"/>
    <tableColumn id="13653" name="Coluna13642"/>
    <tableColumn id="13654" name="Coluna13643"/>
    <tableColumn id="13655" name="Coluna13644"/>
    <tableColumn id="13656" name="Coluna13645"/>
    <tableColumn id="13657" name="Coluna13646"/>
    <tableColumn id="13658" name="Coluna13647"/>
    <tableColumn id="13659" name="Coluna13648"/>
    <tableColumn id="13660" name="Coluna13649"/>
    <tableColumn id="13661" name="Coluna13650"/>
    <tableColumn id="13662" name="Coluna13651"/>
    <tableColumn id="13663" name="Coluna13652"/>
    <tableColumn id="13664" name="Coluna13653"/>
    <tableColumn id="13665" name="Coluna13654"/>
    <tableColumn id="13666" name="Coluna13655"/>
    <tableColumn id="13667" name="Coluna13656"/>
    <tableColumn id="13668" name="Coluna13657"/>
    <tableColumn id="13669" name="Coluna13658"/>
    <tableColumn id="13670" name="Coluna13659"/>
    <tableColumn id="13671" name="Coluna13660"/>
    <tableColumn id="13672" name="Coluna13661"/>
    <tableColumn id="13673" name="Coluna13662"/>
    <tableColumn id="13674" name="Coluna13663"/>
    <tableColumn id="13675" name="Coluna13664"/>
    <tableColumn id="13676" name="Coluna13665"/>
    <tableColumn id="13677" name="Coluna13666"/>
    <tableColumn id="13678" name="Coluna13667"/>
    <tableColumn id="13679" name="Coluna13668"/>
    <tableColumn id="13680" name="Coluna13669"/>
    <tableColumn id="13681" name="Coluna13670"/>
    <tableColumn id="13682" name="Coluna13671"/>
    <tableColumn id="13683" name="Coluna13672"/>
    <tableColumn id="13684" name="Coluna13673"/>
    <tableColumn id="13685" name="Coluna13674"/>
    <tableColumn id="13686" name="Coluna13675"/>
    <tableColumn id="13687" name="Coluna13676"/>
    <tableColumn id="13688" name="Coluna13677"/>
    <tableColumn id="13689" name="Coluna13678"/>
    <tableColumn id="13690" name="Coluna13679"/>
    <tableColumn id="13691" name="Coluna13680"/>
    <tableColumn id="13692" name="Coluna13681"/>
    <tableColumn id="13693" name="Coluna13682"/>
    <tableColumn id="13694" name="Coluna13683"/>
    <tableColumn id="13695" name="Coluna13684"/>
    <tableColumn id="13696" name="Coluna13685"/>
    <tableColumn id="13697" name="Coluna13686"/>
    <tableColumn id="13698" name="Coluna13687"/>
    <tableColumn id="13699" name="Coluna13688"/>
    <tableColumn id="13700" name="Coluna13689"/>
    <tableColumn id="13701" name="Coluna13690"/>
    <tableColumn id="13702" name="Coluna13691"/>
    <tableColumn id="13703" name="Coluna13692"/>
    <tableColumn id="13704" name="Coluna13693"/>
    <tableColumn id="13705" name="Coluna13694"/>
    <tableColumn id="13706" name="Coluna13695"/>
    <tableColumn id="13707" name="Coluna13696"/>
    <tableColumn id="13708" name="Coluna13697"/>
    <tableColumn id="13709" name="Coluna13698"/>
    <tableColumn id="13710" name="Coluna13699"/>
    <tableColumn id="13711" name="Coluna13700"/>
    <tableColumn id="13712" name="Coluna13701"/>
    <tableColumn id="13713" name="Coluna13702"/>
    <tableColumn id="13714" name="Coluna13703"/>
    <tableColumn id="13715" name="Coluna13704"/>
    <tableColumn id="13716" name="Coluna13705"/>
    <tableColumn id="13717" name="Coluna13706"/>
    <tableColumn id="13718" name="Coluna13707"/>
    <tableColumn id="13719" name="Coluna13708"/>
    <tableColumn id="13720" name="Coluna13709"/>
    <tableColumn id="13721" name="Coluna13710"/>
    <tableColumn id="13722" name="Coluna13711"/>
    <tableColumn id="13723" name="Coluna13712"/>
    <tableColumn id="13724" name="Coluna13713"/>
    <tableColumn id="13725" name="Coluna13714"/>
    <tableColumn id="13726" name="Coluna13715"/>
    <tableColumn id="13727" name="Coluna13716"/>
    <tableColumn id="13728" name="Coluna13717"/>
    <tableColumn id="13729" name="Coluna13718"/>
    <tableColumn id="13730" name="Coluna13719"/>
    <tableColumn id="13731" name="Coluna13720"/>
    <tableColumn id="13732" name="Coluna13721"/>
    <tableColumn id="13733" name="Coluna13722"/>
    <tableColumn id="13734" name="Coluna13723"/>
    <tableColumn id="13735" name="Coluna13724"/>
    <tableColumn id="13736" name="Coluna13725"/>
    <tableColumn id="13737" name="Coluna13726"/>
    <tableColumn id="13738" name="Coluna13727"/>
    <tableColumn id="13739" name="Coluna13728"/>
    <tableColumn id="13740" name="Coluna13729"/>
    <tableColumn id="13741" name="Coluna13730"/>
    <tableColumn id="13742" name="Coluna13731"/>
    <tableColumn id="13743" name="Coluna13732"/>
    <tableColumn id="13744" name="Coluna13733"/>
    <tableColumn id="13745" name="Coluna13734"/>
    <tableColumn id="13746" name="Coluna13735"/>
    <tableColumn id="13747" name="Coluna13736"/>
    <tableColumn id="13748" name="Coluna13737"/>
    <tableColumn id="13749" name="Coluna13738"/>
    <tableColumn id="13750" name="Coluna13739"/>
    <tableColumn id="13751" name="Coluna13740"/>
    <tableColumn id="13752" name="Coluna13741"/>
    <tableColumn id="13753" name="Coluna13742"/>
    <tableColumn id="13754" name="Coluna13743"/>
    <tableColumn id="13755" name="Coluna13744"/>
    <tableColumn id="13756" name="Coluna13745"/>
    <tableColumn id="13757" name="Coluna13746"/>
    <tableColumn id="13758" name="Coluna13747"/>
    <tableColumn id="13759" name="Coluna13748"/>
    <tableColumn id="13760" name="Coluna13749"/>
    <tableColumn id="13761" name="Coluna13750"/>
    <tableColumn id="13762" name="Coluna13751"/>
    <tableColumn id="13763" name="Coluna13752"/>
    <tableColumn id="13764" name="Coluna13753"/>
    <tableColumn id="13765" name="Coluna13754"/>
    <tableColumn id="13766" name="Coluna13755"/>
    <tableColumn id="13767" name="Coluna13756"/>
    <tableColumn id="13768" name="Coluna13757"/>
    <tableColumn id="13769" name="Coluna13758"/>
    <tableColumn id="13770" name="Coluna13759"/>
    <tableColumn id="13771" name="Coluna13760"/>
    <tableColumn id="13772" name="Coluna13761"/>
    <tableColumn id="13773" name="Coluna13762"/>
    <tableColumn id="13774" name="Coluna13763"/>
    <tableColumn id="13775" name="Coluna13764"/>
    <tableColumn id="13776" name="Coluna13765"/>
    <tableColumn id="13777" name="Coluna13766"/>
    <tableColumn id="13778" name="Coluna13767"/>
    <tableColumn id="13779" name="Coluna13768"/>
    <tableColumn id="13780" name="Coluna13769"/>
    <tableColumn id="13781" name="Coluna13770"/>
    <tableColumn id="13782" name="Coluna13771"/>
    <tableColumn id="13783" name="Coluna13772"/>
    <tableColumn id="13784" name="Coluna13773"/>
    <tableColumn id="13785" name="Coluna13774"/>
    <tableColumn id="13786" name="Coluna13775"/>
    <tableColumn id="13787" name="Coluna13776"/>
    <tableColumn id="13788" name="Coluna13777"/>
    <tableColumn id="13789" name="Coluna13778"/>
    <tableColumn id="13790" name="Coluna13779"/>
    <tableColumn id="13791" name="Coluna13780"/>
    <tableColumn id="13792" name="Coluna13781"/>
    <tableColumn id="13793" name="Coluna13782"/>
    <tableColumn id="13794" name="Coluna13783"/>
    <tableColumn id="13795" name="Coluna13784"/>
    <tableColumn id="13796" name="Coluna13785"/>
    <tableColumn id="13797" name="Coluna13786"/>
    <tableColumn id="13798" name="Coluna13787"/>
    <tableColumn id="13799" name="Coluna13788"/>
    <tableColumn id="13800" name="Coluna13789"/>
    <tableColumn id="13801" name="Coluna13790"/>
    <tableColumn id="13802" name="Coluna13791"/>
    <tableColumn id="13803" name="Coluna13792"/>
    <tableColumn id="13804" name="Coluna13793"/>
    <tableColumn id="13805" name="Coluna13794"/>
    <tableColumn id="13806" name="Coluna13795"/>
    <tableColumn id="13807" name="Coluna13796"/>
    <tableColumn id="13808" name="Coluna13797"/>
    <tableColumn id="13809" name="Coluna13798"/>
    <tableColumn id="13810" name="Coluna13799"/>
    <tableColumn id="13811" name="Coluna13800"/>
    <tableColumn id="13812" name="Coluna13801"/>
    <tableColumn id="13813" name="Coluna13802"/>
    <tableColumn id="13814" name="Coluna13803"/>
    <tableColumn id="13815" name="Coluna13804"/>
    <tableColumn id="13816" name="Coluna13805"/>
    <tableColumn id="13817" name="Coluna13806"/>
    <tableColumn id="13818" name="Coluna13807"/>
    <tableColumn id="13819" name="Coluna13808"/>
    <tableColumn id="13820" name="Coluna13809"/>
    <tableColumn id="13821" name="Coluna13810"/>
    <tableColumn id="13822" name="Coluna13811"/>
    <tableColumn id="13823" name="Coluna13812"/>
    <tableColumn id="13824" name="Coluna13813"/>
    <tableColumn id="13825" name="Coluna13814"/>
    <tableColumn id="13826" name="Coluna13815"/>
    <tableColumn id="13827" name="Coluna13816"/>
    <tableColumn id="13828" name="Coluna13817"/>
    <tableColumn id="13829" name="Coluna13818"/>
    <tableColumn id="13830" name="Coluna13819"/>
    <tableColumn id="13831" name="Coluna13820"/>
    <tableColumn id="13832" name="Coluna13821"/>
    <tableColumn id="13833" name="Coluna13822"/>
    <tableColumn id="13834" name="Coluna13823"/>
    <tableColumn id="13835" name="Coluna13824"/>
    <tableColumn id="13836" name="Coluna13825"/>
    <tableColumn id="13837" name="Coluna13826"/>
    <tableColumn id="13838" name="Coluna13827"/>
    <tableColumn id="13839" name="Coluna13828"/>
    <tableColumn id="13840" name="Coluna13829"/>
    <tableColumn id="13841" name="Coluna13830"/>
    <tableColumn id="13842" name="Coluna13831"/>
    <tableColumn id="13843" name="Coluna13832"/>
    <tableColumn id="13844" name="Coluna13833"/>
    <tableColumn id="13845" name="Coluna13834"/>
    <tableColumn id="13846" name="Coluna13835"/>
    <tableColumn id="13847" name="Coluna13836"/>
    <tableColumn id="13848" name="Coluna13837"/>
    <tableColumn id="13849" name="Coluna13838"/>
    <tableColumn id="13850" name="Coluna13839"/>
    <tableColumn id="13851" name="Coluna13840"/>
    <tableColumn id="13852" name="Coluna13841"/>
    <tableColumn id="13853" name="Coluna13842"/>
    <tableColumn id="13854" name="Coluna13843"/>
    <tableColumn id="13855" name="Coluna13844"/>
    <tableColumn id="13856" name="Coluna13845"/>
    <tableColumn id="13857" name="Coluna13846"/>
    <tableColumn id="13858" name="Coluna13847"/>
    <tableColumn id="13859" name="Coluna13848"/>
    <tableColumn id="13860" name="Coluna13849"/>
    <tableColumn id="13861" name="Coluna13850"/>
    <tableColumn id="13862" name="Coluna13851"/>
    <tableColumn id="13863" name="Coluna13852"/>
    <tableColumn id="13864" name="Coluna13853"/>
    <tableColumn id="13865" name="Coluna13854"/>
    <tableColumn id="13866" name="Coluna13855"/>
    <tableColumn id="13867" name="Coluna13856"/>
    <tableColumn id="13868" name="Coluna13857"/>
    <tableColumn id="13869" name="Coluna13858"/>
    <tableColumn id="13870" name="Coluna13859"/>
    <tableColumn id="13871" name="Coluna13860"/>
    <tableColumn id="13872" name="Coluna13861"/>
    <tableColumn id="13873" name="Coluna13862"/>
    <tableColumn id="13874" name="Coluna13863"/>
    <tableColumn id="13875" name="Coluna13864"/>
    <tableColumn id="13876" name="Coluna13865"/>
    <tableColumn id="13877" name="Coluna13866"/>
    <tableColumn id="13878" name="Coluna13867"/>
    <tableColumn id="13879" name="Coluna13868"/>
    <tableColumn id="13880" name="Coluna13869"/>
    <tableColumn id="13881" name="Coluna13870"/>
    <tableColumn id="13882" name="Coluna13871"/>
    <tableColumn id="13883" name="Coluna13872"/>
    <tableColumn id="13884" name="Coluna13873"/>
    <tableColumn id="13885" name="Coluna13874"/>
    <tableColumn id="13886" name="Coluna13875"/>
    <tableColumn id="13887" name="Coluna13876"/>
    <tableColumn id="13888" name="Coluna13877"/>
    <tableColumn id="13889" name="Coluna13878"/>
    <tableColumn id="13890" name="Coluna13879"/>
    <tableColumn id="13891" name="Coluna13880"/>
    <tableColumn id="13892" name="Coluna13881"/>
    <tableColumn id="13893" name="Coluna13882"/>
    <tableColumn id="13894" name="Coluna13883"/>
    <tableColumn id="13895" name="Coluna13884"/>
    <tableColumn id="13896" name="Coluna13885"/>
    <tableColumn id="13897" name="Coluna13886"/>
    <tableColumn id="13898" name="Coluna13887"/>
    <tableColumn id="13899" name="Coluna13888"/>
    <tableColumn id="13900" name="Coluna13889"/>
    <tableColumn id="13901" name="Coluna13890"/>
    <tableColumn id="13902" name="Coluna13891"/>
    <tableColumn id="13903" name="Coluna13892"/>
    <tableColumn id="13904" name="Coluna13893"/>
    <tableColumn id="13905" name="Coluna13894"/>
    <tableColumn id="13906" name="Coluna13895"/>
    <tableColumn id="13907" name="Coluna13896"/>
    <tableColumn id="13908" name="Coluna13897"/>
    <tableColumn id="13909" name="Coluna13898"/>
    <tableColumn id="13910" name="Coluna13899"/>
    <tableColumn id="13911" name="Coluna13900"/>
    <tableColumn id="13912" name="Coluna13901"/>
    <tableColumn id="13913" name="Coluna13902"/>
    <tableColumn id="13914" name="Coluna13903"/>
    <tableColumn id="13915" name="Coluna13904"/>
    <tableColumn id="13916" name="Coluna13905"/>
    <tableColumn id="13917" name="Coluna13906"/>
    <tableColumn id="13918" name="Coluna13907"/>
    <tableColumn id="13919" name="Coluna13908"/>
    <tableColumn id="13920" name="Coluna13909"/>
    <tableColumn id="13921" name="Coluna13910"/>
    <tableColumn id="13922" name="Coluna13911"/>
    <tableColumn id="13923" name="Coluna13912"/>
    <tableColumn id="13924" name="Coluna13913"/>
    <tableColumn id="13925" name="Coluna13914"/>
    <tableColumn id="13926" name="Coluna13915"/>
    <tableColumn id="13927" name="Coluna13916"/>
    <tableColumn id="13928" name="Coluna13917"/>
    <tableColumn id="13929" name="Coluna13918"/>
    <tableColumn id="13930" name="Coluna13919"/>
    <tableColumn id="13931" name="Coluna13920"/>
    <tableColumn id="13932" name="Coluna13921"/>
    <tableColumn id="13933" name="Coluna13922"/>
    <tableColumn id="13934" name="Coluna13923"/>
    <tableColumn id="13935" name="Coluna13924"/>
    <tableColumn id="13936" name="Coluna13925"/>
    <tableColumn id="13937" name="Coluna13926"/>
    <tableColumn id="13938" name="Coluna13927"/>
    <tableColumn id="13939" name="Coluna13928"/>
    <tableColumn id="13940" name="Coluna13929"/>
    <tableColumn id="13941" name="Coluna13930"/>
    <tableColumn id="13942" name="Coluna13931"/>
    <tableColumn id="13943" name="Coluna13932"/>
    <tableColumn id="13944" name="Coluna13933"/>
    <tableColumn id="13945" name="Coluna13934"/>
    <tableColumn id="13946" name="Coluna13935"/>
    <tableColumn id="13947" name="Coluna13936"/>
    <tableColumn id="13948" name="Coluna13937"/>
    <tableColumn id="13949" name="Coluna13938"/>
    <tableColumn id="13950" name="Coluna13939"/>
    <tableColumn id="13951" name="Coluna13940"/>
    <tableColumn id="13952" name="Coluna13941"/>
    <tableColumn id="13953" name="Coluna13942"/>
    <tableColumn id="13954" name="Coluna13943"/>
    <tableColumn id="13955" name="Coluna13944"/>
    <tableColumn id="13956" name="Coluna13945"/>
    <tableColumn id="13957" name="Coluna13946"/>
    <tableColumn id="13958" name="Coluna13947"/>
    <tableColumn id="13959" name="Coluna13948"/>
    <tableColumn id="13960" name="Coluna13949"/>
    <tableColumn id="13961" name="Coluna13950"/>
    <tableColumn id="13962" name="Coluna13951"/>
    <tableColumn id="13963" name="Coluna13952"/>
    <tableColumn id="13964" name="Coluna13953"/>
    <tableColumn id="13965" name="Coluna13954"/>
    <tableColumn id="13966" name="Coluna13955"/>
    <tableColumn id="13967" name="Coluna13956"/>
    <tableColumn id="13968" name="Coluna13957"/>
    <tableColumn id="13969" name="Coluna13958"/>
    <tableColumn id="13970" name="Coluna13959"/>
    <tableColumn id="13971" name="Coluna13960"/>
    <tableColumn id="13972" name="Coluna13961"/>
    <tableColumn id="13973" name="Coluna13962"/>
    <tableColumn id="13974" name="Coluna13963"/>
    <tableColumn id="13975" name="Coluna13964"/>
    <tableColumn id="13976" name="Coluna13965"/>
    <tableColumn id="13977" name="Coluna13966"/>
    <tableColumn id="13978" name="Coluna13967"/>
    <tableColumn id="13979" name="Coluna13968"/>
    <tableColumn id="13980" name="Coluna13969"/>
    <tableColumn id="13981" name="Coluna13970"/>
    <tableColumn id="13982" name="Coluna13971"/>
    <tableColumn id="13983" name="Coluna13972"/>
    <tableColumn id="13984" name="Coluna13973"/>
    <tableColumn id="13985" name="Coluna13974"/>
    <tableColumn id="13986" name="Coluna13975"/>
    <tableColumn id="13987" name="Coluna13976"/>
    <tableColumn id="13988" name="Coluna13977"/>
    <tableColumn id="13989" name="Coluna13978"/>
    <tableColumn id="13990" name="Coluna13979"/>
    <tableColumn id="13991" name="Coluna13980"/>
    <tableColumn id="13992" name="Coluna13981"/>
    <tableColumn id="13993" name="Coluna13982"/>
    <tableColumn id="13994" name="Coluna13983"/>
    <tableColumn id="13995" name="Coluna13984"/>
    <tableColumn id="13996" name="Coluna13985"/>
    <tableColumn id="13997" name="Coluna13986"/>
    <tableColumn id="13998" name="Coluna13987"/>
    <tableColumn id="13999" name="Coluna13988"/>
    <tableColumn id="14000" name="Coluna13989"/>
    <tableColumn id="14001" name="Coluna13990"/>
    <tableColumn id="14002" name="Coluna13991"/>
    <tableColumn id="14003" name="Coluna13992"/>
    <tableColumn id="14004" name="Coluna13993"/>
    <tableColumn id="14005" name="Coluna13994"/>
    <tableColumn id="14006" name="Coluna13995"/>
    <tableColumn id="14007" name="Coluna13996"/>
    <tableColumn id="14008" name="Coluna13997"/>
    <tableColumn id="14009" name="Coluna13998"/>
    <tableColumn id="14010" name="Coluna13999"/>
    <tableColumn id="14011" name="Coluna14000"/>
    <tableColumn id="14012" name="Coluna14001"/>
    <tableColumn id="14013" name="Coluna14002"/>
    <tableColumn id="14014" name="Coluna14003"/>
    <tableColumn id="14015" name="Coluna14004"/>
    <tableColumn id="14016" name="Coluna14005"/>
    <tableColumn id="14017" name="Coluna14006"/>
    <tableColumn id="14018" name="Coluna14007"/>
    <tableColumn id="14019" name="Coluna14008"/>
    <tableColumn id="14020" name="Coluna14009"/>
    <tableColumn id="14021" name="Coluna14010"/>
    <tableColumn id="14022" name="Coluna14011"/>
    <tableColumn id="14023" name="Coluna14012"/>
    <tableColumn id="14024" name="Coluna14013"/>
    <tableColumn id="14025" name="Coluna14014"/>
    <tableColumn id="14026" name="Coluna14015"/>
    <tableColumn id="14027" name="Coluna14016"/>
    <tableColumn id="14028" name="Coluna14017"/>
    <tableColumn id="14029" name="Coluna14018"/>
    <tableColumn id="14030" name="Coluna14019"/>
    <tableColumn id="14031" name="Coluna14020"/>
    <tableColumn id="14032" name="Coluna14021"/>
    <tableColumn id="14033" name="Coluna14022"/>
    <tableColumn id="14034" name="Coluna14023"/>
    <tableColumn id="14035" name="Coluna14024"/>
    <tableColumn id="14036" name="Coluna14025"/>
    <tableColumn id="14037" name="Coluna14026"/>
    <tableColumn id="14038" name="Coluna14027"/>
    <tableColumn id="14039" name="Coluna14028"/>
    <tableColumn id="14040" name="Coluna14029"/>
    <tableColumn id="14041" name="Coluna14030"/>
    <tableColumn id="14042" name="Coluna14031"/>
    <tableColumn id="14043" name="Coluna14032"/>
    <tableColumn id="14044" name="Coluna14033"/>
    <tableColumn id="14045" name="Coluna14034"/>
    <tableColumn id="14046" name="Coluna14035"/>
    <tableColumn id="14047" name="Coluna14036"/>
    <tableColumn id="14048" name="Coluna14037"/>
    <tableColumn id="14049" name="Coluna14038"/>
    <tableColumn id="14050" name="Coluna14039"/>
    <tableColumn id="14051" name="Coluna14040"/>
    <tableColumn id="14052" name="Coluna14041"/>
    <tableColumn id="14053" name="Coluna14042"/>
    <tableColumn id="14054" name="Coluna14043"/>
    <tableColumn id="14055" name="Coluna14044"/>
    <tableColumn id="14056" name="Coluna14045"/>
    <tableColumn id="14057" name="Coluna14046"/>
    <tableColumn id="14058" name="Coluna14047"/>
    <tableColumn id="14059" name="Coluna14048"/>
    <tableColumn id="14060" name="Coluna14049"/>
    <tableColumn id="14061" name="Coluna14050"/>
    <tableColumn id="14062" name="Coluna14051"/>
    <tableColumn id="14063" name="Coluna14052"/>
    <tableColumn id="14064" name="Coluna14053"/>
    <tableColumn id="14065" name="Coluna14054"/>
    <tableColumn id="14066" name="Coluna14055"/>
    <tableColumn id="14067" name="Coluna14056"/>
    <tableColumn id="14068" name="Coluna14057"/>
    <tableColumn id="14069" name="Coluna14058"/>
    <tableColumn id="14070" name="Coluna14059"/>
    <tableColumn id="14071" name="Coluna14060"/>
    <tableColumn id="14072" name="Coluna14061"/>
    <tableColumn id="14073" name="Coluna14062"/>
    <tableColumn id="14074" name="Coluna14063"/>
    <tableColumn id="14075" name="Coluna14064"/>
    <tableColumn id="14076" name="Coluna14065"/>
    <tableColumn id="14077" name="Coluna14066"/>
    <tableColumn id="14078" name="Coluna14067"/>
    <tableColumn id="14079" name="Coluna14068"/>
    <tableColumn id="14080" name="Coluna14069"/>
    <tableColumn id="14081" name="Coluna14070"/>
    <tableColumn id="14082" name="Coluna14071"/>
    <tableColumn id="14083" name="Coluna14072"/>
    <tableColumn id="14084" name="Coluna14073"/>
    <tableColumn id="14085" name="Coluna14074"/>
    <tableColumn id="14086" name="Coluna14075"/>
    <tableColumn id="14087" name="Coluna14076"/>
    <tableColumn id="14088" name="Coluna14077"/>
    <tableColumn id="14089" name="Coluna14078"/>
    <tableColumn id="14090" name="Coluna14079"/>
    <tableColumn id="14091" name="Coluna14080"/>
    <tableColumn id="14092" name="Coluna14081"/>
    <tableColumn id="14093" name="Coluna14082"/>
    <tableColumn id="14094" name="Coluna14083"/>
    <tableColumn id="14095" name="Coluna14084"/>
    <tableColumn id="14096" name="Coluna14085"/>
    <tableColumn id="14097" name="Coluna14086"/>
    <tableColumn id="14098" name="Coluna14087"/>
    <tableColumn id="14099" name="Coluna14088"/>
    <tableColumn id="14100" name="Coluna14089"/>
    <tableColumn id="14101" name="Coluna14090"/>
    <tableColumn id="14102" name="Coluna14091"/>
    <tableColumn id="14103" name="Coluna14092"/>
    <tableColumn id="14104" name="Coluna14093"/>
    <tableColumn id="14105" name="Coluna14094"/>
    <tableColumn id="14106" name="Coluna14095"/>
    <tableColumn id="14107" name="Coluna14096"/>
    <tableColumn id="14108" name="Coluna14097"/>
    <tableColumn id="14109" name="Coluna14098"/>
    <tableColumn id="14110" name="Coluna14099"/>
    <tableColumn id="14111" name="Coluna14100"/>
    <tableColumn id="14112" name="Coluna14101"/>
    <tableColumn id="14113" name="Coluna14102"/>
    <tableColumn id="14114" name="Coluna14103"/>
    <tableColumn id="14115" name="Coluna14104"/>
    <tableColumn id="14116" name="Coluna14105"/>
    <tableColumn id="14117" name="Coluna14106"/>
    <tableColumn id="14118" name="Coluna14107"/>
    <tableColumn id="14119" name="Coluna14108"/>
    <tableColumn id="14120" name="Coluna14109"/>
    <tableColumn id="14121" name="Coluna14110"/>
    <tableColumn id="14122" name="Coluna14111"/>
    <tableColumn id="14123" name="Coluna14112"/>
    <tableColumn id="14124" name="Coluna14113"/>
    <tableColumn id="14125" name="Coluna14114"/>
    <tableColumn id="14126" name="Coluna14115"/>
    <tableColumn id="14127" name="Coluna14116"/>
    <tableColumn id="14128" name="Coluna14117"/>
    <tableColumn id="14129" name="Coluna14118"/>
    <tableColumn id="14130" name="Coluna14119"/>
    <tableColumn id="14131" name="Coluna14120"/>
    <tableColumn id="14132" name="Coluna14121"/>
    <tableColumn id="14133" name="Coluna14122"/>
    <tableColumn id="14134" name="Coluna14123"/>
    <tableColumn id="14135" name="Coluna14124"/>
    <tableColumn id="14136" name="Coluna14125"/>
    <tableColumn id="14137" name="Coluna14126"/>
    <tableColumn id="14138" name="Coluna14127"/>
    <tableColumn id="14139" name="Coluna14128"/>
    <tableColumn id="14140" name="Coluna14129"/>
    <tableColumn id="14141" name="Coluna14130"/>
    <tableColumn id="14142" name="Coluna14131"/>
    <tableColumn id="14143" name="Coluna14132"/>
    <tableColumn id="14144" name="Coluna14133"/>
    <tableColumn id="14145" name="Coluna14134"/>
    <tableColumn id="14146" name="Coluna14135"/>
    <tableColumn id="14147" name="Coluna14136"/>
    <tableColumn id="14148" name="Coluna14137"/>
    <tableColumn id="14149" name="Coluna14138"/>
    <tableColumn id="14150" name="Coluna14139"/>
    <tableColumn id="14151" name="Coluna14140"/>
    <tableColumn id="14152" name="Coluna14141"/>
    <tableColumn id="14153" name="Coluna14142"/>
    <tableColumn id="14154" name="Coluna14143"/>
    <tableColumn id="14155" name="Coluna14144"/>
    <tableColumn id="14156" name="Coluna14145"/>
    <tableColumn id="14157" name="Coluna14146"/>
    <tableColumn id="14158" name="Coluna14147"/>
    <tableColumn id="14159" name="Coluna14148"/>
    <tableColumn id="14160" name="Coluna14149"/>
    <tableColumn id="14161" name="Coluna14150"/>
    <tableColumn id="14162" name="Coluna14151"/>
    <tableColumn id="14163" name="Coluna14152"/>
    <tableColumn id="14164" name="Coluna14153"/>
    <tableColumn id="14165" name="Coluna14154"/>
    <tableColumn id="14166" name="Coluna14155"/>
    <tableColumn id="14167" name="Coluna14156"/>
    <tableColumn id="14168" name="Coluna14157"/>
    <tableColumn id="14169" name="Coluna14158"/>
    <tableColumn id="14170" name="Coluna14159"/>
    <tableColumn id="14171" name="Coluna14160"/>
    <tableColumn id="14172" name="Coluna14161"/>
    <tableColumn id="14173" name="Coluna14162"/>
    <tableColumn id="14174" name="Coluna14163"/>
    <tableColumn id="14175" name="Coluna14164"/>
    <tableColumn id="14176" name="Coluna14165"/>
    <tableColumn id="14177" name="Coluna14166"/>
    <tableColumn id="14178" name="Coluna14167"/>
    <tableColumn id="14179" name="Coluna14168"/>
    <tableColumn id="14180" name="Coluna14169"/>
    <tableColumn id="14181" name="Coluna14170"/>
    <tableColumn id="14182" name="Coluna14171"/>
    <tableColumn id="14183" name="Coluna14172"/>
    <tableColumn id="14184" name="Coluna14173"/>
    <tableColumn id="14185" name="Coluna14174"/>
    <tableColumn id="14186" name="Coluna14175"/>
    <tableColumn id="14187" name="Coluna14176"/>
    <tableColumn id="14188" name="Coluna14177"/>
    <tableColumn id="14189" name="Coluna14178"/>
    <tableColumn id="14190" name="Coluna14179"/>
    <tableColumn id="14191" name="Coluna14180"/>
    <tableColumn id="14192" name="Coluna14181"/>
    <tableColumn id="14193" name="Coluna14182"/>
    <tableColumn id="14194" name="Coluna14183"/>
    <tableColumn id="14195" name="Coluna14184"/>
    <tableColumn id="14196" name="Coluna14185"/>
    <tableColumn id="14197" name="Coluna14186"/>
    <tableColumn id="14198" name="Coluna14187"/>
    <tableColumn id="14199" name="Coluna14188"/>
    <tableColumn id="14200" name="Coluna14189"/>
    <tableColumn id="14201" name="Coluna14190"/>
    <tableColumn id="14202" name="Coluna14191"/>
    <tableColumn id="14203" name="Coluna14192"/>
    <tableColumn id="14204" name="Coluna14193"/>
    <tableColumn id="14205" name="Coluna14194"/>
    <tableColumn id="14206" name="Coluna14195"/>
    <tableColumn id="14207" name="Coluna14196"/>
    <tableColumn id="14208" name="Coluna14197"/>
    <tableColumn id="14209" name="Coluna14198"/>
    <tableColumn id="14210" name="Coluna14199"/>
    <tableColumn id="14211" name="Coluna14200"/>
    <tableColumn id="14212" name="Coluna14201"/>
    <tableColumn id="14213" name="Coluna14202"/>
    <tableColumn id="14214" name="Coluna14203"/>
    <tableColumn id="14215" name="Coluna14204"/>
    <tableColumn id="14216" name="Coluna14205"/>
    <tableColumn id="14217" name="Coluna14206"/>
    <tableColumn id="14218" name="Coluna14207"/>
    <tableColumn id="14219" name="Coluna14208"/>
    <tableColumn id="14220" name="Coluna14209"/>
    <tableColumn id="14221" name="Coluna14210"/>
    <tableColumn id="14222" name="Coluna14211"/>
    <tableColumn id="14223" name="Coluna14212"/>
    <tableColumn id="14224" name="Coluna14213"/>
    <tableColumn id="14225" name="Coluna14214"/>
    <tableColumn id="14226" name="Coluna14215"/>
    <tableColumn id="14227" name="Coluna14216"/>
    <tableColumn id="14228" name="Coluna14217"/>
    <tableColumn id="14229" name="Coluna14218"/>
    <tableColumn id="14230" name="Coluna14219"/>
    <tableColumn id="14231" name="Coluna14220"/>
    <tableColumn id="14232" name="Coluna14221"/>
    <tableColumn id="14233" name="Coluna14222"/>
    <tableColumn id="14234" name="Coluna14223"/>
    <tableColumn id="14235" name="Coluna14224"/>
    <tableColumn id="14236" name="Coluna14225"/>
    <tableColumn id="14237" name="Coluna14226"/>
    <tableColumn id="14238" name="Coluna14227"/>
    <tableColumn id="14239" name="Coluna14228"/>
    <tableColumn id="14240" name="Coluna14229"/>
    <tableColumn id="14241" name="Coluna14230"/>
    <tableColumn id="14242" name="Coluna14231"/>
    <tableColumn id="14243" name="Coluna14232"/>
    <tableColumn id="14244" name="Coluna14233"/>
    <tableColumn id="14245" name="Coluna14234"/>
    <tableColumn id="14246" name="Coluna14235"/>
    <tableColumn id="14247" name="Coluna14236"/>
    <tableColumn id="14248" name="Coluna14237"/>
    <tableColumn id="14249" name="Coluna14238"/>
    <tableColumn id="14250" name="Coluna14239"/>
    <tableColumn id="14251" name="Coluna14240"/>
    <tableColumn id="14252" name="Coluna14241"/>
    <tableColumn id="14253" name="Coluna14242"/>
    <tableColumn id="14254" name="Coluna14243"/>
    <tableColumn id="14255" name="Coluna14244"/>
    <tableColumn id="14256" name="Coluna14245"/>
    <tableColumn id="14257" name="Coluna14246"/>
    <tableColumn id="14258" name="Coluna14247"/>
    <tableColumn id="14259" name="Coluna14248"/>
    <tableColumn id="14260" name="Coluna14249"/>
    <tableColumn id="14261" name="Coluna14250"/>
    <tableColumn id="14262" name="Coluna14251"/>
    <tableColumn id="14263" name="Coluna14252"/>
    <tableColumn id="14264" name="Coluna14253"/>
    <tableColumn id="14265" name="Coluna14254"/>
    <tableColumn id="14266" name="Coluna14255"/>
    <tableColumn id="14267" name="Coluna14256"/>
    <tableColumn id="14268" name="Coluna14257"/>
    <tableColumn id="14269" name="Coluna14258"/>
    <tableColumn id="14270" name="Coluna14259"/>
    <tableColumn id="14271" name="Coluna14260"/>
    <tableColumn id="14272" name="Coluna14261"/>
    <tableColumn id="14273" name="Coluna14262"/>
    <tableColumn id="14274" name="Coluna14263"/>
    <tableColumn id="14275" name="Coluna14264"/>
    <tableColumn id="14276" name="Coluna14265"/>
    <tableColumn id="14277" name="Coluna14266"/>
    <tableColumn id="14278" name="Coluna14267"/>
    <tableColumn id="14279" name="Coluna14268"/>
    <tableColumn id="14280" name="Coluna14269"/>
    <tableColumn id="14281" name="Coluna14270"/>
    <tableColumn id="14282" name="Coluna14271"/>
    <tableColumn id="14283" name="Coluna14272"/>
    <tableColumn id="14284" name="Coluna14273"/>
    <tableColumn id="14285" name="Coluna14274"/>
    <tableColumn id="14286" name="Coluna14275"/>
    <tableColumn id="14287" name="Coluna14276"/>
    <tableColumn id="14288" name="Coluna14277"/>
    <tableColumn id="14289" name="Coluna14278"/>
    <tableColumn id="14290" name="Coluna14279"/>
    <tableColumn id="14291" name="Coluna14280"/>
    <tableColumn id="14292" name="Coluna14281"/>
    <tableColumn id="14293" name="Coluna14282"/>
    <tableColumn id="14294" name="Coluna14283"/>
    <tableColumn id="14295" name="Coluna14284"/>
    <tableColumn id="14296" name="Coluna14285"/>
    <tableColumn id="14297" name="Coluna14286"/>
    <tableColumn id="14298" name="Coluna14287"/>
    <tableColumn id="14299" name="Coluna14288"/>
    <tableColumn id="14300" name="Coluna14289"/>
    <tableColumn id="14301" name="Coluna14290"/>
    <tableColumn id="14302" name="Coluna14291"/>
    <tableColumn id="14303" name="Coluna14292"/>
    <tableColumn id="14304" name="Coluna14293"/>
    <tableColumn id="14305" name="Coluna14294"/>
    <tableColumn id="14306" name="Coluna14295"/>
    <tableColumn id="14307" name="Coluna14296"/>
    <tableColumn id="14308" name="Coluna14297"/>
    <tableColumn id="14309" name="Coluna14298"/>
    <tableColumn id="14310" name="Coluna14299"/>
    <tableColumn id="14311" name="Coluna14300"/>
    <tableColumn id="14312" name="Coluna14301"/>
    <tableColumn id="14313" name="Coluna14302"/>
    <tableColumn id="14314" name="Coluna14303"/>
    <tableColumn id="14315" name="Coluna14304"/>
    <tableColumn id="14316" name="Coluna14305"/>
    <tableColumn id="14317" name="Coluna14306"/>
    <tableColumn id="14318" name="Coluna14307"/>
    <tableColumn id="14319" name="Coluna14308"/>
    <tableColumn id="14320" name="Coluna14309"/>
    <tableColumn id="14321" name="Coluna14310"/>
    <tableColumn id="14322" name="Coluna14311"/>
    <tableColumn id="14323" name="Coluna14312"/>
    <tableColumn id="14324" name="Coluna14313"/>
    <tableColumn id="14325" name="Coluna14314"/>
    <tableColumn id="14326" name="Coluna14315"/>
    <tableColumn id="14327" name="Coluna14316"/>
    <tableColumn id="14328" name="Coluna14317"/>
    <tableColumn id="14329" name="Coluna14318"/>
    <tableColumn id="14330" name="Coluna14319"/>
    <tableColumn id="14331" name="Coluna14320"/>
    <tableColumn id="14332" name="Coluna14321"/>
    <tableColumn id="14333" name="Coluna14322"/>
    <tableColumn id="14334" name="Coluna14323"/>
    <tableColumn id="14335" name="Coluna14324"/>
    <tableColumn id="14336" name="Coluna14325"/>
    <tableColumn id="14337" name="Coluna14326"/>
    <tableColumn id="14338" name="Coluna14327"/>
    <tableColumn id="14339" name="Coluna14328"/>
    <tableColumn id="14340" name="Coluna14329"/>
    <tableColumn id="14341" name="Coluna14330"/>
    <tableColumn id="14342" name="Coluna14331"/>
    <tableColumn id="14343" name="Coluna14332"/>
    <tableColumn id="14344" name="Coluna14333"/>
    <tableColumn id="14345" name="Coluna14334"/>
    <tableColumn id="14346" name="Coluna14335"/>
    <tableColumn id="14347" name="Coluna14336"/>
    <tableColumn id="14348" name="Coluna14337"/>
    <tableColumn id="14349" name="Coluna14338"/>
    <tableColumn id="14350" name="Coluna14339"/>
    <tableColumn id="14351" name="Coluna14340"/>
    <tableColumn id="14352" name="Coluna14341"/>
    <tableColumn id="14353" name="Coluna14342"/>
    <tableColumn id="14354" name="Coluna14343"/>
    <tableColumn id="14355" name="Coluna14344"/>
    <tableColumn id="14356" name="Coluna14345"/>
    <tableColumn id="14357" name="Coluna14346"/>
    <tableColumn id="14358" name="Coluna14347"/>
    <tableColumn id="14359" name="Coluna14348"/>
    <tableColumn id="14360" name="Coluna14349"/>
    <tableColumn id="14361" name="Coluna14350"/>
    <tableColumn id="14362" name="Coluna14351"/>
    <tableColumn id="14363" name="Coluna14352"/>
    <tableColumn id="14364" name="Coluna14353"/>
    <tableColumn id="14365" name="Coluna14354"/>
    <tableColumn id="14366" name="Coluna14355"/>
    <tableColumn id="14367" name="Coluna14356"/>
    <tableColumn id="14368" name="Coluna14357"/>
    <tableColumn id="14369" name="Coluna14358"/>
    <tableColumn id="14370" name="Coluna14359"/>
    <tableColumn id="14371" name="Coluna14360"/>
    <tableColumn id="14372" name="Coluna14361"/>
    <tableColumn id="14373" name="Coluna14362"/>
    <tableColumn id="14374" name="Coluna14363"/>
    <tableColumn id="14375" name="Coluna14364"/>
    <tableColumn id="14376" name="Coluna14365"/>
    <tableColumn id="14377" name="Coluna14366"/>
    <tableColumn id="14378" name="Coluna14367"/>
    <tableColumn id="14379" name="Coluna14368"/>
    <tableColumn id="14380" name="Coluna14369"/>
    <tableColumn id="14381" name="Coluna14370"/>
    <tableColumn id="14382" name="Coluna14371"/>
    <tableColumn id="14383" name="Coluna14372"/>
    <tableColumn id="14384" name="Coluna14373"/>
    <tableColumn id="14385" name="Coluna14374"/>
    <tableColumn id="14386" name="Coluna14375"/>
    <tableColumn id="14387" name="Coluna14376"/>
    <tableColumn id="14388" name="Coluna14377"/>
    <tableColumn id="14389" name="Coluna14378"/>
    <tableColumn id="14390" name="Coluna14379"/>
    <tableColumn id="14391" name="Coluna14380"/>
    <tableColumn id="14392" name="Coluna14381"/>
    <tableColumn id="14393" name="Coluna14382"/>
    <tableColumn id="14394" name="Coluna14383"/>
    <tableColumn id="14395" name="Coluna14384"/>
    <tableColumn id="14396" name="Coluna14385"/>
    <tableColumn id="14397" name="Coluna14386"/>
    <tableColumn id="14398" name="Coluna14387"/>
    <tableColumn id="14399" name="Coluna14388"/>
    <tableColumn id="14400" name="Coluna14389"/>
    <tableColumn id="14401" name="Coluna14390"/>
    <tableColumn id="14402" name="Coluna14391"/>
    <tableColumn id="14403" name="Coluna14392"/>
    <tableColumn id="14404" name="Coluna14393"/>
    <tableColumn id="14405" name="Coluna14394"/>
    <tableColumn id="14406" name="Coluna14395"/>
    <tableColumn id="14407" name="Coluna14396"/>
    <tableColumn id="14408" name="Coluna14397"/>
    <tableColumn id="14409" name="Coluna14398"/>
    <tableColumn id="14410" name="Coluna14399"/>
    <tableColumn id="14411" name="Coluna14400"/>
    <tableColumn id="14412" name="Coluna14401"/>
    <tableColumn id="14413" name="Coluna14402"/>
    <tableColumn id="14414" name="Coluna14403"/>
    <tableColumn id="14415" name="Coluna14404"/>
    <tableColumn id="14416" name="Coluna14405"/>
    <tableColumn id="14417" name="Coluna14406"/>
    <tableColumn id="14418" name="Coluna14407"/>
    <tableColumn id="14419" name="Coluna14408"/>
    <tableColumn id="14420" name="Coluna14409"/>
    <tableColumn id="14421" name="Coluna14410"/>
    <tableColumn id="14422" name="Coluna14411"/>
    <tableColumn id="14423" name="Coluna14412"/>
    <tableColumn id="14424" name="Coluna14413"/>
    <tableColumn id="14425" name="Coluna14414"/>
    <tableColumn id="14426" name="Coluna14415"/>
    <tableColumn id="14427" name="Coluna14416"/>
    <tableColumn id="14428" name="Coluna14417"/>
    <tableColumn id="14429" name="Coluna14418"/>
    <tableColumn id="14430" name="Coluna14419"/>
    <tableColumn id="14431" name="Coluna14420"/>
    <tableColumn id="14432" name="Coluna14421"/>
    <tableColumn id="14433" name="Coluna14422"/>
    <tableColumn id="14434" name="Coluna14423"/>
    <tableColumn id="14435" name="Coluna14424"/>
    <tableColumn id="14436" name="Coluna14425"/>
    <tableColumn id="14437" name="Coluna14426"/>
    <tableColumn id="14438" name="Coluna14427"/>
    <tableColumn id="14439" name="Coluna14428"/>
    <tableColumn id="14440" name="Coluna14429"/>
    <tableColumn id="14441" name="Coluna14430"/>
    <tableColumn id="14442" name="Coluna14431"/>
    <tableColumn id="14443" name="Coluna14432"/>
    <tableColumn id="14444" name="Coluna14433"/>
    <tableColumn id="14445" name="Coluna14434"/>
    <tableColumn id="14446" name="Coluna14435"/>
    <tableColumn id="14447" name="Coluna14436"/>
    <tableColumn id="14448" name="Coluna14437"/>
    <tableColumn id="14449" name="Coluna14438"/>
    <tableColumn id="14450" name="Coluna14439"/>
    <tableColumn id="14451" name="Coluna14440"/>
    <tableColumn id="14452" name="Coluna14441"/>
    <tableColumn id="14453" name="Coluna14442"/>
    <tableColumn id="14454" name="Coluna14443"/>
    <tableColumn id="14455" name="Coluna14444"/>
    <tableColumn id="14456" name="Coluna14445"/>
    <tableColumn id="14457" name="Coluna14446"/>
    <tableColumn id="14458" name="Coluna14447"/>
    <tableColumn id="14459" name="Coluna14448"/>
    <tableColumn id="14460" name="Coluna14449"/>
    <tableColumn id="14461" name="Coluna14450"/>
    <tableColumn id="14462" name="Coluna14451"/>
    <tableColumn id="14463" name="Coluna14452"/>
    <tableColumn id="14464" name="Coluna14453"/>
    <tableColumn id="14465" name="Coluna14454"/>
    <tableColumn id="14466" name="Coluna14455"/>
    <tableColumn id="14467" name="Coluna14456"/>
    <tableColumn id="14468" name="Coluna14457"/>
    <tableColumn id="14469" name="Coluna14458"/>
    <tableColumn id="14470" name="Coluna14459"/>
    <tableColumn id="14471" name="Coluna14460"/>
    <tableColumn id="14472" name="Coluna14461"/>
    <tableColumn id="14473" name="Coluna14462"/>
    <tableColumn id="14474" name="Coluna14463"/>
    <tableColumn id="14475" name="Coluna14464"/>
    <tableColumn id="14476" name="Coluna14465"/>
    <tableColumn id="14477" name="Coluna14466"/>
    <tableColumn id="14478" name="Coluna14467"/>
    <tableColumn id="14479" name="Coluna14468"/>
    <tableColumn id="14480" name="Coluna14469"/>
    <tableColumn id="14481" name="Coluna14470"/>
    <tableColumn id="14482" name="Coluna14471"/>
    <tableColumn id="14483" name="Coluna14472"/>
    <tableColumn id="14484" name="Coluna14473"/>
    <tableColumn id="14485" name="Coluna14474"/>
    <tableColumn id="14486" name="Coluna14475"/>
    <tableColumn id="14487" name="Coluna14476"/>
    <tableColumn id="14488" name="Coluna14477"/>
    <tableColumn id="14489" name="Coluna14478"/>
    <tableColumn id="14490" name="Coluna14479"/>
    <tableColumn id="14491" name="Coluna14480"/>
    <tableColumn id="14492" name="Coluna14481"/>
    <tableColumn id="14493" name="Coluna14482"/>
    <tableColumn id="14494" name="Coluna14483"/>
    <tableColumn id="14495" name="Coluna14484"/>
    <tableColumn id="14496" name="Coluna14485"/>
    <tableColumn id="14497" name="Coluna14486"/>
    <tableColumn id="14498" name="Coluna14487"/>
    <tableColumn id="14499" name="Coluna14488"/>
    <tableColumn id="14500" name="Coluna14489"/>
    <tableColumn id="14501" name="Coluna14490"/>
    <tableColumn id="14502" name="Coluna14491"/>
    <tableColumn id="14503" name="Coluna14492"/>
    <tableColumn id="14504" name="Coluna14493"/>
    <tableColumn id="14505" name="Coluna14494"/>
    <tableColumn id="14506" name="Coluna14495"/>
    <tableColumn id="14507" name="Coluna14496"/>
    <tableColumn id="14508" name="Coluna14497"/>
    <tableColumn id="14509" name="Coluna14498"/>
    <tableColumn id="14510" name="Coluna14499"/>
    <tableColumn id="14511" name="Coluna14500"/>
    <tableColumn id="14512" name="Coluna14501"/>
    <tableColumn id="14513" name="Coluna14502"/>
    <tableColumn id="14514" name="Coluna14503"/>
    <tableColumn id="14515" name="Coluna14504"/>
    <tableColumn id="14516" name="Coluna14505"/>
    <tableColumn id="14517" name="Coluna14506"/>
    <tableColumn id="14518" name="Coluna14507"/>
    <tableColumn id="14519" name="Coluna14508"/>
    <tableColumn id="14520" name="Coluna14509"/>
    <tableColumn id="14521" name="Coluna14510"/>
    <tableColumn id="14522" name="Coluna14511"/>
    <tableColumn id="14523" name="Coluna14512"/>
    <tableColumn id="14524" name="Coluna14513"/>
    <tableColumn id="14525" name="Coluna14514"/>
    <tableColumn id="14526" name="Coluna14515"/>
    <tableColumn id="14527" name="Coluna14516"/>
    <tableColumn id="14528" name="Coluna14517"/>
    <tableColumn id="14529" name="Coluna14518"/>
    <tableColumn id="14530" name="Coluna14519"/>
    <tableColumn id="14531" name="Coluna14520"/>
    <tableColumn id="14532" name="Coluna14521"/>
    <tableColumn id="14533" name="Coluna14522"/>
    <tableColumn id="14534" name="Coluna14523"/>
    <tableColumn id="14535" name="Coluna14524"/>
    <tableColumn id="14536" name="Coluna14525"/>
    <tableColumn id="14537" name="Coluna14526"/>
    <tableColumn id="14538" name="Coluna14527"/>
    <tableColumn id="14539" name="Coluna14528"/>
    <tableColumn id="14540" name="Coluna14529"/>
    <tableColumn id="14541" name="Coluna14530"/>
    <tableColumn id="14542" name="Coluna14531"/>
    <tableColumn id="14543" name="Coluna14532"/>
    <tableColumn id="14544" name="Coluna14533"/>
    <tableColumn id="14545" name="Coluna14534"/>
    <tableColumn id="14546" name="Coluna14535"/>
    <tableColumn id="14547" name="Coluna14536"/>
    <tableColumn id="14548" name="Coluna14537"/>
    <tableColumn id="14549" name="Coluna14538"/>
    <tableColumn id="14550" name="Coluna14539"/>
    <tableColumn id="14551" name="Coluna14540"/>
    <tableColumn id="14552" name="Coluna14541"/>
    <tableColumn id="14553" name="Coluna14542"/>
    <tableColumn id="14554" name="Coluna14543"/>
    <tableColumn id="14555" name="Coluna14544"/>
    <tableColumn id="14556" name="Coluna14545"/>
    <tableColumn id="14557" name="Coluna14546"/>
    <tableColumn id="14558" name="Coluna14547"/>
    <tableColumn id="14559" name="Coluna14548"/>
    <tableColumn id="14560" name="Coluna14549"/>
    <tableColumn id="14561" name="Coluna14550"/>
    <tableColumn id="14562" name="Coluna14551"/>
    <tableColumn id="14563" name="Coluna14552"/>
    <tableColumn id="14564" name="Coluna14553"/>
    <tableColumn id="14565" name="Coluna14554"/>
    <tableColumn id="14566" name="Coluna14555"/>
    <tableColumn id="14567" name="Coluna14556"/>
    <tableColumn id="14568" name="Coluna14557"/>
    <tableColumn id="14569" name="Coluna14558"/>
    <tableColumn id="14570" name="Coluna14559"/>
    <tableColumn id="14571" name="Coluna14560"/>
    <tableColumn id="14572" name="Coluna14561"/>
    <tableColumn id="14573" name="Coluna14562"/>
    <tableColumn id="14574" name="Coluna14563"/>
    <tableColumn id="14575" name="Coluna14564"/>
    <tableColumn id="14576" name="Coluna14565"/>
    <tableColumn id="14577" name="Coluna14566"/>
    <tableColumn id="14578" name="Coluna14567"/>
    <tableColumn id="14579" name="Coluna14568"/>
    <tableColumn id="14580" name="Coluna14569"/>
    <tableColumn id="14581" name="Coluna14570"/>
    <tableColumn id="14582" name="Coluna14571"/>
    <tableColumn id="14583" name="Coluna14572"/>
    <tableColumn id="14584" name="Coluna14573"/>
    <tableColumn id="14585" name="Coluna14574"/>
    <tableColumn id="14586" name="Coluna14575"/>
    <tableColumn id="14587" name="Coluna14576"/>
    <tableColumn id="14588" name="Coluna14577"/>
    <tableColumn id="14589" name="Coluna14578"/>
    <tableColumn id="14590" name="Coluna14579"/>
    <tableColumn id="14591" name="Coluna14580"/>
    <tableColumn id="14592" name="Coluna14581"/>
    <tableColumn id="14593" name="Coluna14582"/>
    <tableColumn id="14594" name="Coluna14583"/>
    <tableColumn id="14595" name="Coluna14584"/>
    <tableColumn id="14596" name="Coluna14585"/>
    <tableColumn id="14597" name="Coluna14586"/>
    <tableColumn id="14598" name="Coluna14587"/>
    <tableColumn id="14599" name="Coluna14588"/>
    <tableColumn id="14600" name="Coluna14589"/>
    <tableColumn id="14601" name="Coluna14590"/>
    <tableColumn id="14602" name="Coluna14591"/>
    <tableColumn id="14603" name="Coluna14592"/>
    <tableColumn id="14604" name="Coluna14593"/>
    <tableColumn id="14605" name="Coluna14594"/>
    <tableColumn id="14606" name="Coluna14595"/>
    <tableColumn id="14607" name="Coluna14596"/>
    <tableColumn id="14608" name="Coluna14597"/>
    <tableColumn id="14609" name="Coluna14598"/>
    <tableColumn id="14610" name="Coluna14599"/>
    <tableColumn id="14611" name="Coluna14600"/>
    <tableColumn id="14612" name="Coluna14601"/>
    <tableColumn id="14613" name="Coluna14602"/>
    <tableColumn id="14614" name="Coluna14603"/>
    <tableColumn id="14615" name="Coluna14604"/>
    <tableColumn id="14616" name="Coluna14605"/>
    <tableColumn id="14617" name="Coluna14606"/>
    <tableColumn id="14618" name="Coluna14607"/>
    <tableColumn id="14619" name="Coluna14608"/>
    <tableColumn id="14620" name="Coluna14609"/>
    <tableColumn id="14621" name="Coluna14610"/>
    <tableColumn id="14622" name="Coluna14611"/>
    <tableColumn id="14623" name="Coluna14612"/>
    <tableColumn id="14624" name="Coluna14613"/>
    <tableColumn id="14625" name="Coluna14614"/>
    <tableColumn id="14626" name="Coluna14615"/>
    <tableColumn id="14627" name="Coluna14616"/>
    <tableColumn id="14628" name="Coluna14617"/>
    <tableColumn id="14629" name="Coluna14618"/>
    <tableColumn id="14630" name="Coluna14619"/>
    <tableColumn id="14631" name="Coluna14620"/>
    <tableColumn id="14632" name="Coluna14621"/>
    <tableColumn id="14633" name="Coluna14622"/>
    <tableColumn id="14634" name="Coluna14623"/>
    <tableColumn id="14635" name="Coluna14624"/>
    <tableColumn id="14636" name="Coluna14625"/>
    <tableColumn id="14637" name="Coluna14626"/>
    <tableColumn id="14638" name="Coluna14627"/>
    <tableColumn id="14639" name="Coluna14628"/>
    <tableColumn id="14640" name="Coluna14629"/>
    <tableColumn id="14641" name="Coluna14630"/>
    <tableColumn id="14642" name="Coluna14631"/>
    <tableColumn id="14643" name="Coluna14632"/>
    <tableColumn id="14644" name="Coluna14633"/>
    <tableColumn id="14645" name="Coluna14634"/>
    <tableColumn id="14646" name="Coluna14635"/>
    <tableColumn id="14647" name="Coluna14636"/>
    <tableColumn id="14648" name="Coluna14637"/>
    <tableColumn id="14649" name="Coluna14638"/>
    <tableColumn id="14650" name="Coluna14639"/>
    <tableColumn id="14651" name="Coluna14640"/>
    <tableColumn id="14652" name="Coluna14641"/>
    <tableColumn id="14653" name="Coluna14642"/>
    <tableColumn id="14654" name="Coluna14643"/>
    <tableColumn id="14655" name="Coluna14644"/>
    <tableColumn id="14656" name="Coluna14645"/>
    <tableColumn id="14657" name="Coluna14646"/>
    <tableColumn id="14658" name="Coluna14647"/>
    <tableColumn id="14659" name="Coluna14648"/>
    <tableColumn id="14660" name="Coluna14649"/>
    <tableColumn id="14661" name="Coluna14650"/>
    <tableColumn id="14662" name="Coluna14651"/>
    <tableColumn id="14663" name="Coluna14652"/>
    <tableColumn id="14664" name="Coluna14653"/>
    <tableColumn id="14665" name="Coluna14654"/>
    <tableColumn id="14666" name="Coluna14655"/>
    <tableColumn id="14667" name="Coluna14656"/>
    <tableColumn id="14668" name="Coluna14657"/>
    <tableColumn id="14669" name="Coluna14658"/>
    <tableColumn id="14670" name="Coluna14659"/>
    <tableColumn id="14671" name="Coluna14660"/>
    <tableColumn id="14672" name="Coluna14661"/>
    <tableColumn id="14673" name="Coluna14662"/>
    <tableColumn id="14674" name="Coluna14663"/>
    <tableColumn id="14675" name="Coluna14664"/>
    <tableColumn id="14676" name="Coluna14665"/>
    <tableColumn id="14677" name="Coluna14666"/>
    <tableColumn id="14678" name="Coluna14667"/>
    <tableColumn id="14679" name="Coluna14668"/>
    <tableColumn id="14680" name="Coluna14669"/>
    <tableColumn id="14681" name="Coluna14670"/>
    <tableColumn id="14682" name="Coluna14671"/>
    <tableColumn id="14683" name="Coluna14672"/>
    <tableColumn id="14684" name="Coluna14673"/>
    <tableColumn id="14685" name="Coluna14674"/>
    <tableColumn id="14686" name="Coluna14675"/>
    <tableColumn id="14687" name="Coluna14676"/>
    <tableColumn id="14688" name="Coluna14677"/>
    <tableColumn id="14689" name="Coluna14678"/>
    <tableColumn id="14690" name="Coluna14679"/>
    <tableColumn id="14691" name="Coluna14680"/>
    <tableColumn id="14692" name="Coluna14681"/>
    <tableColumn id="14693" name="Coluna14682"/>
    <tableColumn id="14694" name="Coluna14683"/>
    <tableColumn id="14695" name="Coluna14684"/>
    <tableColumn id="14696" name="Coluna14685"/>
    <tableColumn id="14697" name="Coluna14686"/>
    <tableColumn id="14698" name="Coluna14687"/>
    <tableColumn id="14699" name="Coluna14688"/>
    <tableColumn id="14700" name="Coluna14689"/>
    <tableColumn id="14701" name="Coluna14690"/>
    <tableColumn id="14702" name="Coluna14691"/>
    <tableColumn id="14703" name="Coluna14692"/>
    <tableColumn id="14704" name="Coluna14693"/>
    <tableColumn id="14705" name="Coluna14694"/>
    <tableColumn id="14706" name="Coluna14695"/>
    <tableColumn id="14707" name="Coluna14696"/>
    <tableColumn id="14708" name="Coluna14697"/>
    <tableColumn id="14709" name="Coluna14698"/>
    <tableColumn id="14710" name="Coluna14699"/>
    <tableColumn id="14711" name="Coluna14700"/>
    <tableColumn id="14712" name="Coluna14701"/>
    <tableColumn id="14713" name="Coluna14702"/>
    <tableColumn id="14714" name="Coluna14703"/>
    <tableColumn id="14715" name="Coluna14704"/>
    <tableColumn id="14716" name="Coluna14705"/>
    <tableColumn id="14717" name="Coluna14706"/>
    <tableColumn id="14718" name="Coluna14707"/>
    <tableColumn id="14719" name="Coluna14708"/>
    <tableColumn id="14720" name="Coluna14709"/>
    <tableColumn id="14721" name="Coluna14710"/>
    <tableColumn id="14722" name="Coluna14711"/>
    <tableColumn id="14723" name="Coluna14712"/>
    <tableColumn id="14724" name="Coluna14713"/>
    <tableColumn id="14725" name="Coluna14714"/>
    <tableColumn id="14726" name="Coluna14715"/>
    <tableColumn id="14727" name="Coluna14716"/>
    <tableColumn id="14728" name="Coluna14717"/>
    <tableColumn id="14729" name="Coluna14718"/>
    <tableColumn id="14730" name="Coluna14719"/>
    <tableColumn id="14731" name="Coluna14720"/>
    <tableColumn id="14732" name="Coluna14721"/>
    <tableColumn id="14733" name="Coluna14722"/>
    <tableColumn id="14734" name="Coluna14723"/>
    <tableColumn id="14735" name="Coluna14724"/>
    <tableColumn id="14736" name="Coluna14725"/>
    <tableColumn id="14737" name="Coluna14726"/>
    <tableColumn id="14738" name="Coluna14727"/>
    <tableColumn id="14739" name="Coluna14728"/>
    <tableColumn id="14740" name="Coluna14729"/>
    <tableColumn id="14741" name="Coluna14730"/>
    <tableColumn id="14742" name="Coluna14731"/>
    <tableColumn id="14743" name="Coluna14732"/>
    <tableColumn id="14744" name="Coluna14733"/>
    <tableColumn id="14745" name="Coluna14734"/>
    <tableColumn id="14746" name="Coluna14735"/>
    <tableColumn id="14747" name="Coluna14736"/>
    <tableColumn id="14748" name="Coluna14737"/>
    <tableColumn id="14749" name="Coluna14738"/>
    <tableColumn id="14750" name="Coluna14739"/>
    <tableColumn id="14751" name="Coluna14740"/>
    <tableColumn id="14752" name="Coluna14741"/>
    <tableColumn id="14753" name="Coluna14742"/>
    <tableColumn id="14754" name="Coluna14743"/>
    <tableColumn id="14755" name="Coluna14744"/>
    <tableColumn id="14756" name="Coluna14745"/>
    <tableColumn id="14757" name="Coluna14746"/>
    <tableColumn id="14758" name="Coluna14747"/>
    <tableColumn id="14759" name="Coluna14748"/>
    <tableColumn id="14760" name="Coluna14749"/>
    <tableColumn id="14761" name="Coluna14750"/>
    <tableColumn id="14762" name="Coluna14751"/>
    <tableColumn id="14763" name="Coluna14752"/>
    <tableColumn id="14764" name="Coluna14753"/>
    <tableColumn id="14765" name="Coluna14754"/>
    <tableColumn id="14766" name="Coluna14755"/>
    <tableColumn id="14767" name="Coluna14756"/>
    <tableColumn id="14768" name="Coluna14757"/>
    <tableColumn id="14769" name="Coluna14758"/>
    <tableColumn id="14770" name="Coluna14759"/>
    <tableColumn id="14771" name="Coluna14760"/>
    <tableColumn id="14772" name="Coluna14761"/>
    <tableColumn id="14773" name="Coluna14762"/>
    <tableColumn id="14774" name="Coluna14763"/>
    <tableColumn id="14775" name="Coluna14764"/>
    <tableColumn id="14776" name="Coluna14765"/>
    <tableColumn id="14777" name="Coluna14766"/>
    <tableColumn id="14778" name="Coluna14767"/>
    <tableColumn id="14779" name="Coluna14768"/>
    <tableColumn id="14780" name="Coluna14769"/>
    <tableColumn id="14781" name="Coluna14770"/>
    <tableColumn id="14782" name="Coluna14771"/>
    <tableColumn id="14783" name="Coluna14772"/>
    <tableColumn id="14784" name="Coluna14773"/>
    <tableColumn id="14785" name="Coluna14774"/>
    <tableColumn id="14786" name="Coluna14775"/>
    <tableColumn id="14787" name="Coluna14776"/>
    <tableColumn id="14788" name="Coluna14777"/>
    <tableColumn id="14789" name="Coluna14778"/>
    <tableColumn id="14790" name="Coluna14779"/>
    <tableColumn id="14791" name="Coluna14780"/>
    <tableColumn id="14792" name="Coluna14781"/>
    <tableColumn id="14793" name="Coluna14782"/>
    <tableColumn id="14794" name="Coluna14783"/>
    <tableColumn id="14795" name="Coluna14784"/>
    <tableColumn id="14796" name="Coluna14785"/>
    <tableColumn id="14797" name="Coluna14786"/>
    <tableColumn id="14798" name="Coluna14787"/>
    <tableColumn id="14799" name="Coluna14788"/>
    <tableColumn id="14800" name="Coluna14789"/>
    <tableColumn id="14801" name="Coluna14790"/>
    <tableColumn id="14802" name="Coluna14791"/>
    <tableColumn id="14803" name="Coluna14792"/>
    <tableColumn id="14804" name="Coluna14793"/>
    <tableColumn id="14805" name="Coluna14794"/>
    <tableColumn id="14806" name="Coluna14795"/>
    <tableColumn id="14807" name="Coluna14796"/>
    <tableColumn id="14808" name="Coluna14797"/>
    <tableColumn id="14809" name="Coluna14798"/>
    <tableColumn id="14810" name="Coluna14799"/>
    <tableColumn id="14811" name="Coluna14800"/>
    <tableColumn id="14812" name="Coluna14801"/>
    <tableColumn id="14813" name="Coluna14802"/>
    <tableColumn id="14814" name="Coluna14803"/>
    <tableColumn id="14815" name="Coluna14804"/>
    <tableColumn id="14816" name="Coluna14805"/>
    <tableColumn id="14817" name="Coluna14806"/>
    <tableColumn id="14818" name="Coluna14807"/>
    <tableColumn id="14819" name="Coluna14808"/>
    <tableColumn id="14820" name="Coluna14809"/>
    <tableColumn id="14821" name="Coluna14810"/>
    <tableColumn id="14822" name="Coluna14811"/>
    <tableColumn id="14823" name="Coluna14812"/>
    <tableColumn id="14824" name="Coluna14813"/>
    <tableColumn id="14825" name="Coluna14814"/>
    <tableColumn id="14826" name="Coluna14815"/>
    <tableColumn id="14827" name="Coluna14816"/>
    <tableColumn id="14828" name="Coluna14817"/>
    <tableColumn id="14829" name="Coluna14818"/>
    <tableColumn id="14830" name="Coluna14819"/>
    <tableColumn id="14831" name="Coluna14820"/>
    <tableColumn id="14832" name="Coluna14821"/>
    <tableColumn id="14833" name="Coluna14822"/>
    <tableColumn id="14834" name="Coluna14823"/>
    <tableColumn id="14835" name="Coluna14824"/>
    <tableColumn id="14836" name="Coluna14825"/>
    <tableColumn id="14837" name="Coluna14826"/>
    <tableColumn id="14838" name="Coluna14827"/>
    <tableColumn id="14839" name="Coluna14828"/>
    <tableColumn id="14840" name="Coluna14829"/>
    <tableColumn id="14841" name="Coluna14830"/>
    <tableColumn id="14842" name="Coluna14831"/>
    <tableColumn id="14843" name="Coluna14832"/>
    <tableColumn id="14844" name="Coluna14833"/>
    <tableColumn id="14845" name="Coluna14834"/>
    <tableColumn id="14846" name="Coluna14835"/>
    <tableColumn id="14847" name="Coluna14836"/>
    <tableColumn id="14848" name="Coluna14837"/>
    <tableColumn id="14849" name="Coluna14838"/>
    <tableColumn id="14850" name="Coluna14839"/>
    <tableColumn id="14851" name="Coluna14840"/>
    <tableColumn id="14852" name="Coluna14841"/>
    <tableColumn id="14853" name="Coluna14842"/>
    <tableColumn id="14854" name="Coluna14843"/>
    <tableColumn id="14855" name="Coluna14844"/>
    <tableColumn id="14856" name="Coluna14845"/>
    <tableColumn id="14857" name="Coluna14846"/>
    <tableColumn id="14858" name="Coluna14847"/>
    <tableColumn id="14859" name="Coluna14848"/>
    <tableColumn id="14860" name="Coluna14849"/>
    <tableColumn id="14861" name="Coluna14850"/>
    <tableColumn id="14862" name="Coluna14851"/>
    <tableColumn id="14863" name="Coluna14852"/>
    <tableColumn id="14864" name="Coluna14853"/>
    <tableColumn id="14865" name="Coluna14854"/>
    <tableColumn id="14866" name="Coluna14855"/>
    <tableColumn id="14867" name="Coluna14856"/>
    <tableColumn id="14868" name="Coluna14857"/>
    <tableColumn id="14869" name="Coluna14858"/>
    <tableColumn id="14870" name="Coluna14859"/>
    <tableColumn id="14871" name="Coluna14860"/>
    <tableColumn id="14872" name="Coluna14861"/>
    <tableColumn id="14873" name="Coluna14862"/>
    <tableColumn id="14874" name="Coluna14863"/>
    <tableColumn id="14875" name="Coluna14864"/>
    <tableColumn id="14876" name="Coluna14865"/>
    <tableColumn id="14877" name="Coluna14866"/>
    <tableColumn id="14878" name="Coluna14867"/>
    <tableColumn id="14879" name="Coluna14868"/>
    <tableColumn id="14880" name="Coluna14869"/>
    <tableColumn id="14881" name="Coluna14870"/>
    <tableColumn id="14882" name="Coluna14871"/>
    <tableColumn id="14883" name="Coluna14872"/>
    <tableColumn id="14884" name="Coluna14873"/>
    <tableColumn id="14885" name="Coluna14874"/>
    <tableColumn id="14886" name="Coluna14875"/>
    <tableColumn id="14887" name="Coluna14876"/>
    <tableColumn id="14888" name="Coluna14877"/>
    <tableColumn id="14889" name="Coluna14878"/>
    <tableColumn id="14890" name="Coluna14879"/>
    <tableColumn id="14891" name="Coluna14880"/>
    <tableColumn id="14892" name="Coluna14881"/>
    <tableColumn id="14893" name="Coluna14882"/>
    <tableColumn id="14894" name="Coluna14883"/>
    <tableColumn id="14895" name="Coluna14884"/>
    <tableColumn id="14896" name="Coluna14885"/>
    <tableColumn id="14897" name="Coluna14886"/>
    <tableColumn id="14898" name="Coluna14887"/>
    <tableColumn id="14899" name="Coluna14888"/>
    <tableColumn id="14900" name="Coluna14889"/>
    <tableColumn id="14901" name="Coluna14890"/>
    <tableColumn id="14902" name="Coluna14891"/>
    <tableColumn id="14903" name="Coluna14892"/>
    <tableColumn id="14904" name="Coluna14893"/>
    <tableColumn id="14905" name="Coluna14894"/>
    <tableColumn id="14906" name="Coluna14895"/>
    <tableColumn id="14907" name="Coluna14896"/>
    <tableColumn id="14908" name="Coluna14897"/>
    <tableColumn id="14909" name="Coluna14898"/>
    <tableColumn id="14910" name="Coluna14899"/>
    <tableColumn id="14911" name="Coluna14900"/>
    <tableColumn id="14912" name="Coluna14901"/>
    <tableColumn id="14913" name="Coluna14902"/>
    <tableColumn id="14914" name="Coluna14903"/>
    <tableColumn id="14915" name="Coluna14904"/>
    <tableColumn id="14916" name="Coluna14905"/>
    <tableColumn id="14917" name="Coluna14906"/>
    <tableColumn id="14918" name="Coluna14907"/>
    <tableColumn id="14919" name="Coluna14908"/>
    <tableColumn id="14920" name="Coluna14909"/>
    <tableColumn id="14921" name="Coluna14910"/>
    <tableColumn id="14922" name="Coluna14911"/>
    <tableColumn id="14923" name="Coluna14912"/>
    <tableColumn id="14924" name="Coluna14913"/>
    <tableColumn id="14925" name="Coluna14914"/>
    <tableColumn id="14926" name="Coluna14915"/>
    <tableColumn id="14927" name="Coluna14916"/>
    <tableColumn id="14928" name="Coluna14917"/>
    <tableColumn id="14929" name="Coluna14918"/>
    <tableColumn id="14930" name="Coluna14919"/>
    <tableColumn id="14931" name="Coluna14920"/>
    <tableColumn id="14932" name="Coluna14921"/>
    <tableColumn id="14933" name="Coluna14922"/>
    <tableColumn id="14934" name="Coluna14923"/>
    <tableColumn id="14935" name="Coluna14924"/>
    <tableColumn id="14936" name="Coluna14925"/>
    <tableColumn id="14937" name="Coluna14926"/>
    <tableColumn id="14938" name="Coluna14927"/>
    <tableColumn id="14939" name="Coluna14928"/>
    <tableColumn id="14940" name="Coluna14929"/>
    <tableColumn id="14941" name="Coluna14930"/>
    <tableColumn id="14942" name="Coluna14931"/>
    <tableColumn id="14943" name="Coluna14932"/>
    <tableColumn id="14944" name="Coluna14933"/>
    <tableColumn id="14945" name="Coluna14934"/>
    <tableColumn id="14946" name="Coluna14935"/>
    <tableColumn id="14947" name="Coluna14936"/>
    <tableColumn id="14948" name="Coluna14937"/>
    <tableColumn id="14949" name="Coluna14938"/>
    <tableColumn id="14950" name="Coluna14939"/>
    <tableColumn id="14951" name="Coluna14940"/>
    <tableColumn id="14952" name="Coluna14941"/>
    <tableColumn id="14953" name="Coluna14942"/>
    <tableColumn id="14954" name="Coluna14943"/>
    <tableColumn id="14955" name="Coluna14944"/>
    <tableColumn id="14956" name="Coluna14945"/>
    <tableColumn id="14957" name="Coluna14946"/>
    <tableColumn id="14958" name="Coluna14947"/>
    <tableColumn id="14959" name="Coluna14948"/>
    <tableColumn id="14960" name="Coluna14949"/>
    <tableColumn id="14961" name="Coluna14950"/>
    <tableColumn id="14962" name="Coluna14951"/>
    <tableColumn id="14963" name="Coluna14952"/>
    <tableColumn id="14964" name="Coluna14953"/>
    <tableColumn id="14965" name="Coluna14954"/>
    <tableColumn id="14966" name="Coluna14955"/>
    <tableColumn id="14967" name="Coluna14956"/>
    <tableColumn id="14968" name="Coluna14957"/>
    <tableColumn id="14969" name="Coluna14958"/>
    <tableColumn id="14970" name="Coluna14959"/>
    <tableColumn id="14971" name="Coluna14960"/>
    <tableColumn id="14972" name="Coluna14961"/>
    <tableColumn id="14973" name="Coluna14962"/>
    <tableColumn id="14974" name="Coluna14963"/>
    <tableColumn id="14975" name="Coluna14964"/>
    <tableColumn id="14976" name="Coluna14965"/>
    <tableColumn id="14977" name="Coluna14966"/>
    <tableColumn id="14978" name="Coluna14967"/>
    <tableColumn id="14979" name="Coluna14968"/>
    <tableColumn id="14980" name="Coluna14969"/>
    <tableColumn id="14981" name="Coluna14970"/>
    <tableColumn id="14982" name="Coluna14971"/>
    <tableColumn id="14983" name="Coluna14972"/>
    <tableColumn id="14984" name="Coluna14973"/>
    <tableColumn id="14985" name="Coluna14974"/>
    <tableColumn id="14986" name="Coluna14975"/>
    <tableColumn id="14987" name="Coluna14976"/>
    <tableColumn id="14988" name="Coluna14977"/>
    <tableColumn id="14989" name="Coluna14978"/>
    <tableColumn id="14990" name="Coluna14979"/>
    <tableColumn id="14991" name="Coluna14980"/>
    <tableColumn id="14992" name="Coluna14981"/>
    <tableColumn id="14993" name="Coluna14982"/>
    <tableColumn id="14994" name="Coluna14983"/>
    <tableColumn id="14995" name="Coluna14984"/>
    <tableColumn id="14996" name="Coluna14985"/>
    <tableColumn id="14997" name="Coluna14986"/>
    <tableColumn id="14998" name="Coluna14987"/>
    <tableColumn id="14999" name="Coluna14988"/>
    <tableColumn id="15000" name="Coluna14989"/>
    <tableColumn id="15001" name="Coluna14990"/>
    <tableColumn id="15002" name="Coluna14991"/>
    <tableColumn id="15003" name="Coluna14992"/>
    <tableColumn id="15004" name="Coluna14993"/>
    <tableColumn id="15005" name="Coluna14994"/>
    <tableColumn id="15006" name="Coluna14995"/>
    <tableColumn id="15007" name="Coluna14996"/>
    <tableColumn id="15008" name="Coluna14997"/>
    <tableColumn id="15009" name="Coluna14998"/>
    <tableColumn id="15010" name="Coluna14999"/>
    <tableColumn id="15011" name="Coluna15000"/>
    <tableColumn id="15012" name="Coluna15001"/>
    <tableColumn id="15013" name="Coluna15002"/>
    <tableColumn id="15014" name="Coluna15003"/>
    <tableColumn id="15015" name="Coluna15004"/>
    <tableColumn id="15016" name="Coluna15005"/>
    <tableColumn id="15017" name="Coluna15006"/>
    <tableColumn id="15018" name="Coluna15007"/>
    <tableColumn id="15019" name="Coluna15008"/>
    <tableColumn id="15020" name="Coluna15009"/>
    <tableColumn id="15021" name="Coluna15010"/>
    <tableColumn id="15022" name="Coluna15011"/>
    <tableColumn id="15023" name="Coluna15012"/>
    <tableColumn id="15024" name="Coluna15013"/>
    <tableColumn id="15025" name="Coluna15014"/>
    <tableColumn id="15026" name="Coluna15015"/>
    <tableColumn id="15027" name="Coluna15016"/>
    <tableColumn id="15028" name="Coluna15017"/>
    <tableColumn id="15029" name="Coluna15018"/>
    <tableColumn id="15030" name="Coluna15019"/>
    <tableColumn id="15031" name="Coluna15020"/>
    <tableColumn id="15032" name="Coluna15021"/>
    <tableColumn id="15033" name="Coluna15022"/>
    <tableColumn id="15034" name="Coluna15023"/>
    <tableColumn id="15035" name="Coluna15024"/>
    <tableColumn id="15036" name="Coluna15025"/>
    <tableColumn id="15037" name="Coluna15026"/>
    <tableColumn id="15038" name="Coluna15027"/>
    <tableColumn id="15039" name="Coluna15028"/>
    <tableColumn id="15040" name="Coluna15029"/>
    <tableColumn id="15041" name="Coluna15030"/>
    <tableColumn id="15042" name="Coluna15031"/>
    <tableColumn id="15043" name="Coluna15032"/>
    <tableColumn id="15044" name="Coluna15033"/>
    <tableColumn id="15045" name="Coluna15034"/>
    <tableColumn id="15046" name="Coluna15035"/>
    <tableColumn id="15047" name="Coluna15036"/>
    <tableColumn id="15048" name="Coluna15037"/>
    <tableColumn id="15049" name="Coluna15038"/>
    <tableColumn id="15050" name="Coluna15039"/>
    <tableColumn id="15051" name="Coluna15040"/>
    <tableColumn id="15052" name="Coluna15041"/>
    <tableColumn id="15053" name="Coluna15042"/>
    <tableColumn id="15054" name="Coluna15043"/>
    <tableColumn id="15055" name="Coluna15044"/>
    <tableColumn id="15056" name="Coluna15045"/>
    <tableColumn id="15057" name="Coluna15046"/>
    <tableColumn id="15058" name="Coluna15047"/>
    <tableColumn id="15059" name="Coluna15048"/>
    <tableColumn id="15060" name="Coluna15049"/>
    <tableColumn id="15061" name="Coluna15050"/>
    <tableColumn id="15062" name="Coluna15051"/>
    <tableColumn id="15063" name="Coluna15052"/>
    <tableColumn id="15064" name="Coluna15053"/>
    <tableColumn id="15065" name="Coluna15054"/>
    <tableColumn id="15066" name="Coluna15055"/>
    <tableColumn id="15067" name="Coluna15056"/>
    <tableColumn id="15068" name="Coluna15057"/>
    <tableColumn id="15069" name="Coluna15058"/>
    <tableColumn id="15070" name="Coluna15059"/>
    <tableColumn id="15071" name="Coluna15060"/>
    <tableColumn id="15072" name="Coluna15061"/>
    <tableColumn id="15073" name="Coluna15062"/>
    <tableColumn id="15074" name="Coluna15063"/>
    <tableColumn id="15075" name="Coluna15064"/>
    <tableColumn id="15076" name="Coluna15065"/>
    <tableColumn id="15077" name="Coluna15066"/>
    <tableColumn id="15078" name="Coluna15067"/>
    <tableColumn id="15079" name="Coluna15068"/>
    <tableColumn id="15080" name="Coluna15069"/>
    <tableColumn id="15081" name="Coluna15070"/>
    <tableColumn id="15082" name="Coluna15071"/>
    <tableColumn id="15083" name="Coluna15072"/>
    <tableColumn id="15084" name="Coluna15073"/>
    <tableColumn id="15085" name="Coluna15074"/>
    <tableColumn id="15086" name="Coluna15075"/>
    <tableColumn id="15087" name="Coluna15076"/>
    <tableColumn id="15088" name="Coluna15077"/>
    <tableColumn id="15089" name="Coluna15078"/>
    <tableColumn id="15090" name="Coluna15079"/>
    <tableColumn id="15091" name="Coluna15080"/>
    <tableColumn id="15092" name="Coluna15081"/>
    <tableColumn id="15093" name="Coluna15082"/>
    <tableColumn id="15094" name="Coluna15083"/>
    <tableColumn id="15095" name="Coluna15084"/>
    <tableColumn id="15096" name="Coluna15085"/>
    <tableColumn id="15097" name="Coluna15086"/>
    <tableColumn id="15098" name="Coluna15087"/>
    <tableColumn id="15099" name="Coluna15088"/>
    <tableColumn id="15100" name="Coluna15089"/>
    <tableColumn id="15101" name="Coluna15090"/>
    <tableColumn id="15102" name="Coluna15091"/>
    <tableColumn id="15103" name="Coluna15092"/>
    <tableColumn id="15104" name="Coluna15093"/>
    <tableColumn id="15105" name="Coluna15094"/>
    <tableColumn id="15106" name="Coluna15095"/>
    <tableColumn id="15107" name="Coluna15096"/>
    <tableColumn id="15108" name="Coluna15097"/>
    <tableColumn id="15109" name="Coluna15098"/>
    <tableColumn id="15110" name="Coluna15099"/>
    <tableColumn id="15111" name="Coluna15100"/>
    <tableColumn id="15112" name="Coluna15101"/>
    <tableColumn id="15113" name="Coluna15102"/>
    <tableColumn id="15114" name="Coluna15103"/>
    <tableColumn id="15115" name="Coluna15104"/>
    <tableColumn id="15116" name="Coluna15105"/>
    <tableColumn id="15117" name="Coluna15106"/>
    <tableColumn id="15118" name="Coluna15107"/>
    <tableColumn id="15119" name="Coluna15108"/>
    <tableColumn id="15120" name="Coluna15109"/>
    <tableColumn id="15121" name="Coluna15110"/>
    <tableColumn id="15122" name="Coluna15111"/>
    <tableColumn id="15123" name="Coluna15112"/>
    <tableColumn id="15124" name="Coluna15113"/>
    <tableColumn id="15125" name="Coluna15114"/>
    <tableColumn id="15126" name="Coluna15115"/>
    <tableColumn id="15127" name="Coluna15116"/>
    <tableColumn id="15128" name="Coluna15117"/>
    <tableColumn id="15129" name="Coluna15118"/>
    <tableColumn id="15130" name="Coluna15119"/>
    <tableColumn id="15131" name="Coluna15120"/>
    <tableColumn id="15132" name="Coluna15121"/>
    <tableColumn id="15133" name="Coluna15122"/>
    <tableColumn id="15134" name="Coluna15123"/>
    <tableColumn id="15135" name="Coluna15124"/>
    <tableColumn id="15136" name="Coluna15125"/>
    <tableColumn id="15137" name="Coluna15126"/>
    <tableColumn id="15138" name="Coluna15127"/>
    <tableColumn id="15139" name="Coluna15128"/>
    <tableColumn id="15140" name="Coluna15129"/>
    <tableColumn id="15141" name="Coluna15130"/>
    <tableColumn id="15142" name="Coluna15131"/>
    <tableColumn id="15143" name="Coluna15132"/>
    <tableColumn id="15144" name="Coluna15133"/>
    <tableColumn id="15145" name="Coluna15134"/>
    <tableColumn id="15146" name="Coluna15135"/>
    <tableColumn id="15147" name="Coluna15136"/>
    <tableColumn id="15148" name="Coluna15137"/>
    <tableColumn id="15149" name="Coluna15138"/>
    <tableColumn id="15150" name="Coluna15139"/>
    <tableColumn id="15151" name="Coluna15140"/>
    <tableColumn id="15152" name="Coluna15141"/>
    <tableColumn id="15153" name="Coluna15142"/>
    <tableColumn id="15154" name="Coluna15143"/>
    <tableColumn id="15155" name="Coluna15144"/>
    <tableColumn id="15156" name="Coluna15145"/>
    <tableColumn id="15157" name="Coluna15146"/>
    <tableColumn id="15158" name="Coluna15147"/>
    <tableColumn id="15159" name="Coluna15148"/>
    <tableColumn id="15160" name="Coluna15149"/>
    <tableColumn id="15161" name="Coluna15150"/>
    <tableColumn id="15162" name="Coluna15151"/>
    <tableColumn id="15163" name="Coluna15152"/>
    <tableColumn id="15164" name="Coluna15153"/>
    <tableColumn id="15165" name="Coluna15154"/>
    <tableColumn id="15166" name="Coluna15155"/>
    <tableColumn id="15167" name="Coluna15156"/>
    <tableColumn id="15168" name="Coluna15157"/>
    <tableColumn id="15169" name="Coluna15158"/>
    <tableColumn id="15170" name="Coluna15159"/>
    <tableColumn id="15171" name="Coluna15160"/>
    <tableColumn id="15172" name="Coluna15161"/>
    <tableColumn id="15173" name="Coluna15162"/>
    <tableColumn id="15174" name="Coluna15163"/>
    <tableColumn id="15175" name="Coluna15164"/>
    <tableColumn id="15176" name="Coluna15165"/>
    <tableColumn id="15177" name="Coluna15166"/>
    <tableColumn id="15178" name="Coluna15167"/>
    <tableColumn id="15179" name="Coluna15168"/>
    <tableColumn id="15180" name="Coluna15169"/>
    <tableColumn id="15181" name="Coluna15170"/>
    <tableColumn id="15182" name="Coluna15171"/>
    <tableColumn id="15183" name="Coluna15172"/>
    <tableColumn id="15184" name="Coluna15173"/>
    <tableColumn id="15185" name="Coluna15174"/>
    <tableColumn id="15186" name="Coluna15175"/>
    <tableColumn id="15187" name="Coluna15176"/>
    <tableColumn id="15188" name="Coluna15177"/>
    <tableColumn id="15189" name="Coluna15178"/>
    <tableColumn id="15190" name="Coluna15179"/>
    <tableColumn id="15191" name="Coluna15180"/>
    <tableColumn id="15192" name="Coluna15181"/>
    <tableColumn id="15193" name="Coluna15182"/>
    <tableColumn id="15194" name="Coluna15183"/>
    <tableColumn id="15195" name="Coluna15184"/>
    <tableColumn id="15196" name="Coluna15185"/>
    <tableColumn id="15197" name="Coluna15186"/>
    <tableColumn id="15198" name="Coluna15187"/>
    <tableColumn id="15199" name="Coluna15188"/>
    <tableColumn id="15200" name="Coluna15189"/>
    <tableColumn id="15201" name="Coluna15190"/>
    <tableColumn id="15202" name="Coluna15191"/>
    <tableColumn id="15203" name="Coluna15192"/>
    <tableColumn id="15204" name="Coluna15193"/>
    <tableColumn id="15205" name="Coluna15194"/>
    <tableColumn id="15206" name="Coluna15195"/>
    <tableColumn id="15207" name="Coluna15196"/>
    <tableColumn id="15208" name="Coluna15197"/>
    <tableColumn id="15209" name="Coluna15198"/>
    <tableColumn id="15210" name="Coluna15199"/>
    <tableColumn id="15211" name="Coluna15200"/>
    <tableColumn id="15212" name="Coluna15201"/>
    <tableColumn id="15213" name="Coluna15202"/>
    <tableColumn id="15214" name="Coluna15203"/>
    <tableColumn id="15215" name="Coluna15204"/>
    <tableColumn id="15216" name="Coluna15205"/>
    <tableColumn id="15217" name="Coluna15206"/>
    <tableColumn id="15218" name="Coluna15207"/>
    <tableColumn id="15219" name="Coluna15208"/>
    <tableColumn id="15220" name="Coluna15209"/>
    <tableColumn id="15221" name="Coluna15210"/>
    <tableColumn id="15222" name="Coluna15211"/>
    <tableColumn id="15223" name="Coluna15212"/>
    <tableColumn id="15224" name="Coluna15213"/>
    <tableColumn id="15225" name="Coluna15214"/>
    <tableColumn id="15226" name="Coluna15215"/>
    <tableColumn id="15227" name="Coluna15216"/>
    <tableColumn id="15228" name="Coluna15217"/>
    <tableColumn id="15229" name="Coluna15218"/>
    <tableColumn id="15230" name="Coluna15219"/>
    <tableColumn id="15231" name="Coluna15220"/>
    <tableColumn id="15232" name="Coluna15221"/>
    <tableColumn id="15233" name="Coluna15222"/>
    <tableColumn id="15234" name="Coluna15223"/>
    <tableColumn id="15235" name="Coluna15224"/>
    <tableColumn id="15236" name="Coluna15225"/>
    <tableColumn id="15237" name="Coluna15226"/>
    <tableColumn id="15238" name="Coluna15227"/>
    <tableColumn id="15239" name="Coluna15228"/>
    <tableColumn id="15240" name="Coluna15229"/>
    <tableColumn id="15241" name="Coluna15230"/>
    <tableColumn id="15242" name="Coluna15231"/>
    <tableColumn id="15243" name="Coluna15232"/>
    <tableColumn id="15244" name="Coluna15233"/>
    <tableColumn id="15245" name="Coluna15234"/>
    <tableColumn id="15246" name="Coluna15235"/>
    <tableColumn id="15247" name="Coluna15236"/>
    <tableColumn id="15248" name="Coluna15237"/>
    <tableColumn id="15249" name="Coluna15238"/>
    <tableColumn id="15250" name="Coluna15239"/>
    <tableColumn id="15251" name="Coluna15240"/>
    <tableColumn id="15252" name="Coluna15241"/>
    <tableColumn id="15253" name="Coluna15242"/>
    <tableColumn id="15254" name="Coluna15243"/>
    <tableColumn id="15255" name="Coluna15244"/>
    <tableColumn id="15256" name="Coluna15245"/>
    <tableColumn id="15257" name="Coluna15246"/>
    <tableColumn id="15258" name="Coluna15247"/>
    <tableColumn id="15259" name="Coluna15248"/>
    <tableColumn id="15260" name="Coluna15249"/>
    <tableColumn id="15261" name="Coluna15250"/>
    <tableColumn id="15262" name="Coluna15251"/>
    <tableColumn id="15263" name="Coluna15252"/>
    <tableColumn id="15264" name="Coluna15253"/>
    <tableColumn id="15265" name="Coluna15254"/>
    <tableColumn id="15266" name="Coluna15255"/>
    <tableColumn id="15267" name="Coluna15256"/>
    <tableColumn id="15268" name="Coluna15257"/>
    <tableColumn id="15269" name="Coluna15258"/>
    <tableColumn id="15270" name="Coluna15259"/>
    <tableColumn id="15271" name="Coluna15260"/>
    <tableColumn id="15272" name="Coluna15261"/>
    <tableColumn id="15273" name="Coluna15262"/>
    <tableColumn id="15274" name="Coluna15263"/>
    <tableColumn id="15275" name="Coluna15264"/>
    <tableColumn id="15276" name="Coluna15265"/>
    <tableColumn id="15277" name="Coluna15266"/>
    <tableColumn id="15278" name="Coluna15267"/>
    <tableColumn id="15279" name="Coluna15268"/>
    <tableColumn id="15280" name="Coluna15269"/>
    <tableColumn id="15281" name="Coluna15270"/>
    <tableColumn id="15282" name="Coluna15271"/>
    <tableColumn id="15283" name="Coluna15272"/>
    <tableColumn id="15284" name="Coluna15273"/>
    <tableColumn id="15285" name="Coluna15274"/>
    <tableColumn id="15286" name="Coluna15275"/>
    <tableColumn id="15287" name="Coluna15276"/>
    <tableColumn id="15288" name="Coluna15277"/>
    <tableColumn id="15289" name="Coluna15278"/>
    <tableColumn id="15290" name="Coluna15279"/>
    <tableColumn id="15291" name="Coluna15280"/>
    <tableColumn id="15292" name="Coluna15281"/>
    <tableColumn id="15293" name="Coluna15282"/>
    <tableColumn id="15294" name="Coluna15283"/>
    <tableColumn id="15295" name="Coluna15284"/>
    <tableColumn id="15296" name="Coluna15285"/>
    <tableColumn id="15297" name="Coluna15286"/>
    <tableColumn id="15298" name="Coluna15287"/>
    <tableColumn id="15299" name="Coluna15288"/>
    <tableColumn id="15300" name="Coluna15289"/>
    <tableColumn id="15301" name="Coluna15290"/>
    <tableColumn id="15302" name="Coluna15291"/>
    <tableColumn id="15303" name="Coluna15292"/>
    <tableColumn id="15304" name="Coluna15293"/>
    <tableColumn id="15305" name="Coluna15294"/>
    <tableColumn id="15306" name="Coluna15295"/>
    <tableColumn id="15307" name="Coluna15296"/>
    <tableColumn id="15308" name="Coluna15297"/>
    <tableColumn id="15309" name="Coluna15298"/>
    <tableColumn id="15310" name="Coluna15299"/>
    <tableColumn id="15311" name="Coluna15300"/>
    <tableColumn id="15312" name="Coluna15301"/>
    <tableColumn id="15313" name="Coluna15302"/>
    <tableColumn id="15314" name="Coluna15303"/>
    <tableColumn id="15315" name="Coluna15304"/>
    <tableColumn id="15316" name="Coluna15305"/>
    <tableColumn id="15317" name="Coluna15306"/>
    <tableColumn id="15318" name="Coluna15307"/>
    <tableColumn id="15319" name="Coluna15308"/>
    <tableColumn id="15320" name="Coluna15309"/>
    <tableColumn id="15321" name="Coluna15310"/>
    <tableColumn id="15322" name="Coluna15311"/>
    <tableColumn id="15323" name="Coluna15312"/>
    <tableColumn id="15324" name="Coluna15313"/>
    <tableColumn id="15325" name="Coluna15314"/>
    <tableColumn id="15326" name="Coluna15315"/>
    <tableColumn id="15327" name="Coluna15316"/>
    <tableColumn id="15328" name="Coluna15317"/>
    <tableColumn id="15329" name="Coluna15318"/>
    <tableColumn id="15330" name="Coluna15319"/>
    <tableColumn id="15331" name="Coluna15320"/>
    <tableColumn id="15332" name="Coluna15321"/>
    <tableColumn id="15333" name="Coluna15322"/>
    <tableColumn id="15334" name="Coluna15323"/>
    <tableColumn id="15335" name="Coluna15324"/>
    <tableColumn id="15336" name="Coluna15325"/>
    <tableColumn id="15337" name="Coluna15326"/>
    <tableColumn id="15338" name="Coluna15327"/>
    <tableColumn id="15339" name="Coluna15328"/>
    <tableColumn id="15340" name="Coluna15329"/>
    <tableColumn id="15341" name="Coluna15330"/>
    <tableColumn id="15342" name="Coluna15331"/>
    <tableColumn id="15343" name="Coluna15332"/>
    <tableColumn id="15344" name="Coluna15333"/>
    <tableColumn id="15345" name="Coluna15334"/>
    <tableColumn id="15346" name="Coluna15335"/>
    <tableColumn id="15347" name="Coluna15336"/>
    <tableColumn id="15348" name="Coluna15337"/>
    <tableColumn id="15349" name="Coluna15338"/>
    <tableColumn id="15350" name="Coluna15339"/>
    <tableColumn id="15351" name="Coluna15340"/>
    <tableColumn id="15352" name="Coluna15341"/>
    <tableColumn id="15353" name="Coluna15342"/>
    <tableColumn id="15354" name="Coluna15343"/>
    <tableColumn id="15355" name="Coluna15344"/>
    <tableColumn id="15356" name="Coluna15345"/>
    <tableColumn id="15357" name="Coluna15346"/>
    <tableColumn id="15358" name="Coluna15347"/>
    <tableColumn id="15359" name="Coluna15348"/>
    <tableColumn id="15360" name="Coluna15349"/>
    <tableColumn id="15361" name="Coluna15350"/>
    <tableColumn id="15362" name="Coluna15351"/>
    <tableColumn id="15363" name="Coluna15352"/>
    <tableColumn id="15364" name="Coluna15353"/>
    <tableColumn id="15365" name="Coluna15354"/>
    <tableColumn id="15366" name="Coluna15355"/>
    <tableColumn id="15367" name="Coluna15356"/>
    <tableColumn id="15368" name="Coluna15357"/>
    <tableColumn id="15369" name="Coluna15358"/>
    <tableColumn id="15370" name="Coluna15359"/>
    <tableColumn id="15371" name="Coluna15360"/>
    <tableColumn id="15372" name="Coluna15361"/>
    <tableColumn id="15373" name="Coluna15362"/>
    <tableColumn id="15374" name="Coluna15363"/>
    <tableColumn id="15375" name="Coluna15364"/>
    <tableColumn id="15376" name="Coluna15365"/>
    <tableColumn id="15377" name="Coluna15366"/>
    <tableColumn id="15378" name="Coluna15367"/>
    <tableColumn id="15379" name="Coluna15368"/>
    <tableColumn id="15380" name="Coluna15369"/>
    <tableColumn id="15381" name="Coluna15370"/>
    <tableColumn id="15382" name="Coluna15371"/>
    <tableColumn id="15383" name="Coluna15372"/>
    <tableColumn id="15384" name="Coluna15373"/>
    <tableColumn id="15385" name="Coluna15374"/>
    <tableColumn id="15386" name="Coluna15375"/>
    <tableColumn id="15387" name="Coluna15376"/>
    <tableColumn id="15388" name="Coluna15377"/>
    <tableColumn id="15389" name="Coluna15378"/>
    <tableColumn id="15390" name="Coluna15379"/>
    <tableColumn id="15391" name="Coluna15380"/>
    <tableColumn id="15392" name="Coluna15381"/>
    <tableColumn id="15393" name="Coluna15382"/>
    <tableColumn id="15394" name="Coluna15383"/>
    <tableColumn id="15395" name="Coluna15384"/>
    <tableColumn id="15396" name="Coluna15385"/>
    <tableColumn id="15397" name="Coluna15386"/>
    <tableColumn id="15398" name="Coluna15387"/>
    <tableColumn id="15399" name="Coluna15388"/>
    <tableColumn id="15400" name="Coluna15389"/>
    <tableColumn id="15401" name="Coluna15390"/>
    <tableColumn id="15402" name="Coluna15391"/>
    <tableColumn id="15403" name="Coluna15392"/>
    <tableColumn id="15404" name="Coluna15393"/>
    <tableColumn id="15405" name="Coluna15394"/>
    <tableColumn id="15406" name="Coluna15395"/>
    <tableColumn id="15407" name="Coluna15396"/>
    <tableColumn id="15408" name="Coluna15397"/>
    <tableColumn id="15409" name="Coluna15398"/>
    <tableColumn id="15410" name="Coluna15399"/>
    <tableColumn id="15411" name="Coluna15400"/>
    <tableColumn id="15412" name="Coluna15401"/>
    <tableColumn id="15413" name="Coluna15402"/>
    <tableColumn id="15414" name="Coluna15403"/>
    <tableColumn id="15415" name="Coluna15404"/>
    <tableColumn id="15416" name="Coluna15405"/>
    <tableColumn id="15417" name="Coluna15406"/>
    <tableColumn id="15418" name="Coluna15407"/>
    <tableColumn id="15419" name="Coluna15408"/>
    <tableColumn id="15420" name="Coluna15409"/>
    <tableColumn id="15421" name="Coluna15410"/>
    <tableColumn id="15422" name="Coluna15411"/>
    <tableColumn id="15423" name="Coluna15412"/>
    <tableColumn id="15424" name="Coluna15413"/>
    <tableColumn id="15425" name="Coluna15414"/>
    <tableColumn id="15426" name="Coluna15415"/>
    <tableColumn id="15427" name="Coluna15416"/>
    <tableColumn id="15428" name="Coluna15417"/>
    <tableColumn id="15429" name="Coluna15418"/>
    <tableColumn id="15430" name="Coluna15419"/>
    <tableColumn id="15431" name="Coluna15420"/>
    <tableColumn id="15432" name="Coluna15421"/>
    <tableColumn id="15433" name="Coluna15422"/>
    <tableColumn id="15434" name="Coluna15423"/>
    <tableColumn id="15435" name="Coluna15424"/>
    <tableColumn id="15436" name="Coluna15425"/>
    <tableColumn id="15437" name="Coluna15426"/>
    <tableColumn id="15438" name="Coluna15427"/>
    <tableColumn id="15439" name="Coluna15428"/>
    <tableColumn id="15440" name="Coluna15429"/>
    <tableColumn id="15441" name="Coluna15430"/>
    <tableColumn id="15442" name="Coluna15431"/>
    <tableColumn id="15443" name="Coluna15432"/>
    <tableColumn id="15444" name="Coluna15433"/>
    <tableColumn id="15445" name="Coluna15434"/>
    <tableColumn id="15446" name="Coluna15435"/>
    <tableColumn id="15447" name="Coluna15436"/>
    <tableColumn id="15448" name="Coluna15437"/>
    <tableColumn id="15449" name="Coluna15438"/>
    <tableColumn id="15450" name="Coluna15439"/>
    <tableColumn id="15451" name="Coluna15440"/>
    <tableColumn id="15452" name="Coluna15441"/>
    <tableColumn id="15453" name="Coluna15442"/>
    <tableColumn id="15454" name="Coluna15443"/>
    <tableColumn id="15455" name="Coluna15444"/>
    <tableColumn id="15456" name="Coluna15445"/>
    <tableColumn id="15457" name="Coluna15446"/>
    <tableColumn id="15458" name="Coluna15447"/>
    <tableColumn id="15459" name="Coluna15448"/>
    <tableColumn id="15460" name="Coluna15449"/>
    <tableColumn id="15461" name="Coluna15450"/>
    <tableColumn id="15462" name="Coluna15451"/>
    <tableColumn id="15463" name="Coluna15452"/>
    <tableColumn id="15464" name="Coluna15453"/>
    <tableColumn id="15465" name="Coluna15454"/>
    <tableColumn id="15466" name="Coluna15455"/>
    <tableColumn id="15467" name="Coluna15456"/>
    <tableColumn id="15468" name="Coluna15457"/>
    <tableColumn id="15469" name="Coluna15458"/>
    <tableColumn id="15470" name="Coluna15459"/>
    <tableColumn id="15471" name="Coluna15460"/>
    <tableColumn id="15472" name="Coluna15461"/>
    <tableColumn id="15473" name="Coluna15462"/>
    <tableColumn id="15474" name="Coluna15463"/>
    <tableColumn id="15475" name="Coluna15464"/>
    <tableColumn id="15476" name="Coluna15465"/>
    <tableColumn id="15477" name="Coluna15466"/>
    <tableColumn id="15478" name="Coluna15467"/>
    <tableColumn id="15479" name="Coluna15468"/>
    <tableColumn id="15480" name="Coluna15469"/>
    <tableColumn id="15481" name="Coluna15470"/>
    <tableColumn id="15482" name="Coluna15471"/>
    <tableColumn id="15483" name="Coluna15472"/>
    <tableColumn id="15484" name="Coluna15473"/>
    <tableColumn id="15485" name="Coluna15474"/>
    <tableColumn id="15486" name="Coluna15475"/>
    <tableColumn id="15487" name="Coluna15476"/>
    <tableColumn id="15488" name="Coluna15477"/>
    <tableColumn id="15489" name="Coluna15478"/>
    <tableColumn id="15490" name="Coluna15479"/>
    <tableColumn id="15491" name="Coluna15480"/>
    <tableColumn id="15492" name="Coluna15481"/>
    <tableColumn id="15493" name="Coluna15482"/>
    <tableColumn id="15494" name="Coluna15483"/>
    <tableColumn id="15495" name="Coluna15484"/>
    <tableColumn id="15496" name="Coluna15485"/>
    <tableColumn id="15497" name="Coluna15486"/>
    <tableColumn id="15498" name="Coluna15487"/>
    <tableColumn id="15499" name="Coluna15488"/>
    <tableColumn id="15500" name="Coluna15489"/>
    <tableColumn id="15501" name="Coluna15490"/>
    <tableColumn id="15502" name="Coluna15491"/>
    <tableColumn id="15503" name="Coluna15492"/>
    <tableColumn id="15504" name="Coluna15493"/>
    <tableColumn id="15505" name="Coluna15494"/>
    <tableColumn id="15506" name="Coluna15495"/>
    <tableColumn id="15507" name="Coluna15496"/>
    <tableColumn id="15508" name="Coluna15497"/>
    <tableColumn id="15509" name="Coluna15498"/>
    <tableColumn id="15510" name="Coluna15499"/>
    <tableColumn id="15511" name="Coluna15500"/>
    <tableColumn id="15512" name="Coluna15501"/>
    <tableColumn id="15513" name="Coluna15502"/>
    <tableColumn id="15514" name="Coluna15503"/>
    <tableColumn id="15515" name="Coluna15504"/>
    <tableColumn id="15516" name="Coluna15505"/>
    <tableColumn id="15517" name="Coluna15506"/>
    <tableColumn id="15518" name="Coluna15507"/>
    <tableColumn id="15519" name="Coluna15508"/>
    <tableColumn id="15520" name="Coluna15509"/>
    <tableColumn id="15521" name="Coluna15510"/>
    <tableColumn id="15522" name="Coluna15511"/>
    <tableColumn id="15523" name="Coluna15512"/>
    <tableColumn id="15524" name="Coluna15513"/>
    <tableColumn id="15525" name="Coluna15514"/>
    <tableColumn id="15526" name="Coluna15515"/>
    <tableColumn id="15527" name="Coluna15516"/>
    <tableColumn id="15528" name="Coluna15517"/>
    <tableColumn id="15529" name="Coluna15518"/>
    <tableColumn id="15530" name="Coluna15519"/>
    <tableColumn id="15531" name="Coluna15520"/>
    <tableColumn id="15532" name="Coluna15521"/>
    <tableColumn id="15533" name="Coluna15522"/>
    <tableColumn id="15534" name="Coluna15523"/>
    <tableColumn id="15535" name="Coluna15524"/>
    <tableColumn id="15536" name="Coluna15525"/>
    <tableColumn id="15537" name="Coluna15526"/>
    <tableColumn id="15538" name="Coluna15527"/>
    <tableColumn id="15539" name="Coluna15528"/>
    <tableColumn id="15540" name="Coluna15529"/>
    <tableColumn id="15541" name="Coluna15530"/>
    <tableColumn id="15542" name="Coluna15531"/>
    <tableColumn id="15543" name="Coluna15532"/>
    <tableColumn id="15544" name="Coluna15533"/>
    <tableColumn id="15545" name="Coluna15534"/>
    <tableColumn id="15546" name="Coluna15535"/>
    <tableColumn id="15547" name="Coluna15536"/>
    <tableColumn id="15548" name="Coluna15537"/>
    <tableColumn id="15549" name="Coluna15538"/>
    <tableColumn id="15550" name="Coluna15539"/>
    <tableColumn id="15551" name="Coluna15540"/>
    <tableColumn id="15552" name="Coluna15541"/>
    <tableColumn id="15553" name="Coluna15542"/>
    <tableColumn id="15554" name="Coluna15543"/>
    <tableColumn id="15555" name="Coluna15544"/>
    <tableColumn id="15556" name="Coluna15545"/>
    <tableColumn id="15557" name="Coluna15546"/>
    <tableColumn id="15558" name="Coluna15547"/>
    <tableColumn id="15559" name="Coluna15548"/>
    <tableColumn id="15560" name="Coluna15549"/>
    <tableColumn id="15561" name="Coluna15550"/>
    <tableColumn id="15562" name="Coluna15551"/>
    <tableColumn id="15563" name="Coluna15552"/>
    <tableColumn id="15564" name="Coluna15553"/>
    <tableColumn id="15565" name="Coluna15554"/>
    <tableColumn id="15566" name="Coluna15555"/>
    <tableColumn id="15567" name="Coluna15556"/>
    <tableColumn id="15568" name="Coluna15557"/>
    <tableColumn id="15569" name="Coluna15558"/>
    <tableColumn id="15570" name="Coluna15559"/>
    <tableColumn id="15571" name="Coluna15560"/>
    <tableColumn id="15572" name="Coluna15561"/>
    <tableColumn id="15573" name="Coluna15562"/>
    <tableColumn id="15574" name="Coluna15563"/>
    <tableColumn id="15575" name="Coluna15564"/>
    <tableColumn id="15576" name="Coluna15565"/>
    <tableColumn id="15577" name="Coluna15566"/>
    <tableColumn id="15578" name="Coluna15567"/>
    <tableColumn id="15579" name="Coluna15568"/>
    <tableColumn id="15580" name="Coluna15569"/>
    <tableColumn id="15581" name="Coluna15570"/>
    <tableColumn id="15582" name="Coluna15571"/>
    <tableColumn id="15583" name="Coluna15572"/>
    <tableColumn id="15584" name="Coluna15573"/>
    <tableColumn id="15585" name="Coluna15574"/>
    <tableColumn id="15586" name="Coluna15575"/>
    <tableColumn id="15587" name="Coluna15576"/>
    <tableColumn id="15588" name="Coluna15577"/>
    <tableColumn id="15589" name="Coluna15578"/>
    <tableColumn id="15590" name="Coluna15579"/>
    <tableColumn id="15591" name="Coluna15580"/>
    <tableColumn id="15592" name="Coluna15581"/>
    <tableColumn id="15593" name="Coluna15582"/>
    <tableColumn id="15594" name="Coluna15583"/>
    <tableColumn id="15595" name="Coluna15584"/>
    <tableColumn id="15596" name="Coluna15585"/>
    <tableColumn id="15597" name="Coluna15586"/>
    <tableColumn id="15598" name="Coluna15587"/>
    <tableColumn id="15599" name="Coluna15588"/>
    <tableColumn id="15600" name="Coluna15589"/>
    <tableColumn id="15601" name="Coluna15590"/>
    <tableColumn id="15602" name="Coluna15591"/>
    <tableColumn id="15603" name="Coluna15592"/>
    <tableColumn id="15604" name="Coluna15593"/>
    <tableColumn id="15605" name="Coluna15594"/>
    <tableColumn id="15606" name="Coluna15595"/>
    <tableColumn id="15607" name="Coluna15596"/>
    <tableColumn id="15608" name="Coluna15597"/>
    <tableColumn id="15609" name="Coluna15598"/>
    <tableColumn id="15610" name="Coluna15599"/>
    <tableColumn id="15611" name="Coluna15600"/>
    <tableColumn id="15612" name="Coluna15601"/>
    <tableColumn id="15613" name="Coluna15602"/>
    <tableColumn id="15614" name="Coluna15603"/>
    <tableColumn id="15615" name="Coluna15604"/>
    <tableColumn id="15616" name="Coluna15605"/>
    <tableColumn id="15617" name="Coluna15606"/>
    <tableColumn id="15618" name="Coluna15607"/>
    <tableColumn id="15619" name="Coluna15608"/>
    <tableColumn id="15620" name="Coluna15609"/>
    <tableColumn id="15621" name="Coluna15610"/>
    <tableColumn id="15622" name="Coluna15611"/>
    <tableColumn id="15623" name="Coluna15612"/>
    <tableColumn id="15624" name="Coluna15613"/>
    <tableColumn id="15625" name="Coluna15614"/>
    <tableColumn id="15626" name="Coluna15615"/>
    <tableColumn id="15627" name="Coluna15616"/>
    <tableColumn id="15628" name="Coluna15617"/>
    <tableColumn id="15629" name="Coluna15618"/>
    <tableColumn id="15630" name="Coluna15619"/>
    <tableColumn id="15631" name="Coluna15620"/>
    <tableColumn id="15632" name="Coluna15621"/>
    <tableColumn id="15633" name="Coluna15622"/>
    <tableColumn id="15634" name="Coluna15623"/>
    <tableColumn id="15635" name="Coluna15624"/>
    <tableColumn id="15636" name="Coluna15625"/>
    <tableColumn id="15637" name="Coluna15626"/>
    <tableColumn id="15638" name="Coluna15627"/>
    <tableColumn id="15639" name="Coluna15628"/>
    <tableColumn id="15640" name="Coluna15629"/>
    <tableColumn id="15641" name="Coluna15630"/>
    <tableColumn id="15642" name="Coluna15631"/>
    <tableColumn id="15643" name="Coluna15632"/>
    <tableColumn id="15644" name="Coluna15633"/>
    <tableColumn id="15645" name="Coluna15634"/>
    <tableColumn id="15646" name="Coluna15635"/>
    <tableColumn id="15647" name="Coluna15636"/>
    <tableColumn id="15648" name="Coluna15637"/>
    <tableColumn id="15649" name="Coluna15638"/>
    <tableColumn id="15650" name="Coluna15639"/>
    <tableColumn id="15651" name="Coluna15640"/>
    <tableColumn id="15652" name="Coluna15641"/>
    <tableColumn id="15653" name="Coluna15642"/>
    <tableColumn id="15654" name="Coluna15643"/>
    <tableColumn id="15655" name="Coluna15644"/>
    <tableColumn id="15656" name="Coluna15645"/>
    <tableColumn id="15657" name="Coluna15646"/>
    <tableColumn id="15658" name="Coluna15647"/>
    <tableColumn id="15659" name="Coluna15648"/>
    <tableColumn id="15660" name="Coluna15649"/>
    <tableColumn id="15661" name="Coluna15650"/>
    <tableColumn id="15662" name="Coluna15651"/>
    <tableColumn id="15663" name="Coluna15652"/>
    <tableColumn id="15664" name="Coluna15653"/>
    <tableColumn id="15665" name="Coluna15654"/>
    <tableColumn id="15666" name="Coluna15655"/>
    <tableColumn id="15667" name="Coluna15656"/>
    <tableColumn id="15668" name="Coluna15657"/>
    <tableColumn id="15669" name="Coluna15658"/>
    <tableColumn id="15670" name="Coluna15659"/>
    <tableColumn id="15671" name="Coluna15660"/>
    <tableColumn id="15672" name="Coluna15661"/>
    <tableColumn id="15673" name="Coluna15662"/>
    <tableColumn id="15674" name="Coluna15663"/>
    <tableColumn id="15675" name="Coluna15664"/>
    <tableColumn id="15676" name="Coluna15665"/>
    <tableColumn id="15677" name="Coluna15666"/>
    <tableColumn id="15678" name="Coluna15667"/>
    <tableColumn id="15679" name="Coluna15668"/>
    <tableColumn id="15680" name="Coluna15669"/>
    <tableColumn id="15681" name="Coluna15670"/>
    <tableColumn id="15682" name="Coluna15671"/>
    <tableColumn id="15683" name="Coluna15672"/>
    <tableColumn id="15684" name="Coluna15673"/>
    <tableColumn id="15685" name="Coluna15674"/>
    <tableColumn id="15686" name="Coluna15675"/>
    <tableColumn id="15687" name="Coluna15676"/>
    <tableColumn id="15688" name="Coluna15677"/>
    <tableColumn id="15689" name="Coluna15678"/>
    <tableColumn id="15690" name="Coluna15679"/>
    <tableColumn id="15691" name="Coluna15680"/>
    <tableColumn id="15692" name="Coluna15681"/>
    <tableColumn id="15693" name="Coluna15682"/>
    <tableColumn id="15694" name="Coluna15683"/>
    <tableColumn id="15695" name="Coluna15684"/>
    <tableColumn id="15696" name="Coluna15685"/>
    <tableColumn id="15697" name="Coluna15686"/>
    <tableColumn id="15698" name="Coluna15687"/>
    <tableColumn id="15699" name="Coluna15688"/>
    <tableColumn id="15700" name="Coluna15689"/>
    <tableColumn id="15701" name="Coluna15690"/>
    <tableColumn id="15702" name="Coluna15691"/>
    <tableColumn id="15703" name="Coluna15692"/>
    <tableColumn id="15704" name="Coluna15693"/>
    <tableColumn id="15705" name="Coluna15694"/>
    <tableColumn id="15706" name="Coluna15695"/>
    <tableColumn id="15707" name="Coluna15696"/>
    <tableColumn id="15708" name="Coluna15697"/>
    <tableColumn id="15709" name="Coluna15698"/>
    <tableColumn id="15710" name="Coluna15699"/>
    <tableColumn id="15711" name="Coluna15700"/>
    <tableColumn id="15712" name="Coluna15701"/>
    <tableColumn id="15713" name="Coluna15702"/>
    <tableColumn id="15714" name="Coluna15703"/>
    <tableColumn id="15715" name="Coluna15704"/>
    <tableColumn id="15716" name="Coluna15705"/>
    <tableColumn id="15717" name="Coluna15706"/>
    <tableColumn id="15718" name="Coluna15707"/>
    <tableColumn id="15719" name="Coluna15708"/>
    <tableColumn id="15720" name="Coluna15709"/>
    <tableColumn id="15721" name="Coluna15710"/>
    <tableColumn id="15722" name="Coluna15711"/>
    <tableColumn id="15723" name="Coluna15712"/>
    <tableColumn id="15724" name="Coluna15713"/>
    <tableColumn id="15725" name="Coluna15714"/>
    <tableColumn id="15726" name="Coluna15715"/>
    <tableColumn id="15727" name="Coluna15716"/>
    <tableColumn id="15728" name="Coluna15717"/>
    <tableColumn id="15729" name="Coluna15718"/>
    <tableColumn id="15730" name="Coluna15719"/>
    <tableColumn id="15731" name="Coluna15720"/>
    <tableColumn id="15732" name="Coluna15721"/>
    <tableColumn id="15733" name="Coluna15722"/>
    <tableColumn id="15734" name="Coluna15723"/>
    <tableColumn id="15735" name="Coluna15724"/>
    <tableColumn id="15736" name="Coluna15725"/>
    <tableColumn id="15737" name="Coluna15726"/>
    <tableColumn id="15738" name="Coluna15727"/>
    <tableColumn id="15739" name="Coluna15728"/>
    <tableColumn id="15740" name="Coluna15729"/>
    <tableColumn id="15741" name="Coluna15730"/>
    <tableColumn id="15742" name="Coluna15731"/>
    <tableColumn id="15743" name="Coluna15732"/>
    <tableColumn id="15744" name="Coluna15733"/>
    <tableColumn id="15745" name="Coluna15734"/>
    <tableColumn id="15746" name="Coluna15735"/>
    <tableColumn id="15747" name="Coluna15736"/>
    <tableColumn id="15748" name="Coluna15737"/>
    <tableColumn id="15749" name="Coluna15738"/>
    <tableColumn id="15750" name="Coluna15739"/>
    <tableColumn id="15751" name="Coluna15740"/>
    <tableColumn id="15752" name="Coluna15741"/>
    <tableColumn id="15753" name="Coluna15742"/>
    <tableColumn id="15754" name="Coluna15743"/>
    <tableColumn id="15755" name="Coluna15744"/>
    <tableColumn id="15756" name="Coluna15745"/>
    <tableColumn id="15757" name="Coluna15746"/>
    <tableColumn id="15758" name="Coluna15747"/>
    <tableColumn id="15759" name="Coluna15748"/>
    <tableColumn id="15760" name="Coluna15749"/>
    <tableColumn id="15761" name="Coluna15750"/>
    <tableColumn id="15762" name="Coluna15751"/>
    <tableColumn id="15763" name="Coluna15752"/>
    <tableColumn id="15764" name="Coluna15753"/>
    <tableColumn id="15765" name="Coluna15754"/>
    <tableColumn id="15766" name="Coluna15755"/>
    <tableColumn id="15767" name="Coluna15756"/>
    <tableColumn id="15768" name="Coluna15757"/>
    <tableColumn id="15769" name="Coluna15758"/>
    <tableColumn id="15770" name="Coluna15759"/>
    <tableColumn id="15771" name="Coluna15760"/>
    <tableColumn id="15772" name="Coluna15761"/>
    <tableColumn id="15773" name="Coluna15762"/>
    <tableColumn id="15774" name="Coluna15763"/>
    <tableColumn id="15775" name="Coluna15764"/>
    <tableColumn id="15776" name="Coluna15765"/>
    <tableColumn id="15777" name="Coluna15766"/>
    <tableColumn id="15778" name="Coluna15767"/>
    <tableColumn id="15779" name="Coluna15768"/>
    <tableColumn id="15780" name="Coluna15769"/>
    <tableColumn id="15781" name="Coluna15770"/>
    <tableColumn id="15782" name="Coluna15771"/>
    <tableColumn id="15783" name="Coluna15772"/>
    <tableColumn id="15784" name="Coluna15773"/>
    <tableColumn id="15785" name="Coluna15774"/>
    <tableColumn id="15786" name="Coluna15775"/>
    <tableColumn id="15787" name="Coluna15776"/>
    <tableColumn id="15788" name="Coluna15777"/>
    <tableColumn id="15789" name="Coluna15778"/>
    <tableColumn id="15790" name="Coluna15779"/>
    <tableColumn id="15791" name="Coluna15780"/>
    <tableColumn id="15792" name="Coluna15781"/>
    <tableColumn id="15793" name="Coluna15782"/>
    <tableColumn id="15794" name="Coluna15783"/>
    <tableColumn id="15795" name="Coluna15784"/>
    <tableColumn id="15796" name="Coluna15785"/>
    <tableColumn id="15797" name="Coluna15786"/>
    <tableColumn id="15798" name="Coluna15787"/>
    <tableColumn id="15799" name="Coluna15788"/>
    <tableColumn id="15800" name="Coluna15789"/>
    <tableColumn id="15801" name="Coluna15790"/>
    <tableColumn id="15802" name="Coluna15791"/>
    <tableColumn id="15803" name="Coluna15792"/>
    <tableColumn id="15804" name="Coluna15793"/>
    <tableColumn id="15805" name="Coluna15794"/>
    <tableColumn id="15806" name="Coluna15795"/>
    <tableColumn id="15807" name="Coluna15796"/>
    <tableColumn id="15808" name="Coluna15797"/>
    <tableColumn id="15809" name="Coluna15798"/>
    <tableColumn id="15810" name="Coluna15799"/>
    <tableColumn id="15811" name="Coluna15800"/>
    <tableColumn id="15812" name="Coluna15801"/>
    <tableColumn id="15813" name="Coluna15802"/>
    <tableColumn id="15814" name="Coluna15803"/>
    <tableColumn id="15815" name="Coluna15804"/>
    <tableColumn id="15816" name="Coluna15805"/>
    <tableColumn id="15817" name="Coluna15806"/>
    <tableColumn id="15818" name="Coluna15807"/>
    <tableColumn id="15819" name="Coluna15808"/>
    <tableColumn id="15820" name="Coluna15809"/>
    <tableColumn id="15821" name="Coluna15810"/>
    <tableColumn id="15822" name="Coluna15811"/>
    <tableColumn id="15823" name="Coluna15812"/>
    <tableColumn id="15824" name="Coluna15813"/>
    <tableColumn id="15825" name="Coluna15814"/>
    <tableColumn id="15826" name="Coluna15815"/>
    <tableColumn id="15827" name="Coluna15816"/>
    <tableColumn id="15828" name="Coluna15817"/>
    <tableColumn id="15829" name="Coluna15818"/>
    <tableColumn id="15830" name="Coluna15819"/>
    <tableColumn id="15831" name="Coluna15820"/>
    <tableColumn id="15832" name="Coluna15821"/>
    <tableColumn id="15833" name="Coluna15822"/>
    <tableColumn id="15834" name="Coluna15823"/>
    <tableColumn id="15835" name="Coluna15824"/>
    <tableColumn id="15836" name="Coluna15825"/>
    <tableColumn id="15837" name="Coluna15826"/>
    <tableColumn id="15838" name="Coluna15827"/>
    <tableColumn id="15839" name="Coluna15828"/>
    <tableColumn id="15840" name="Coluna15829"/>
    <tableColumn id="15841" name="Coluna15830"/>
    <tableColumn id="15842" name="Coluna15831"/>
    <tableColumn id="15843" name="Coluna15832"/>
    <tableColumn id="15844" name="Coluna15833"/>
    <tableColumn id="15845" name="Coluna15834"/>
    <tableColumn id="15846" name="Coluna15835"/>
    <tableColumn id="15847" name="Coluna15836"/>
    <tableColumn id="15848" name="Coluna15837"/>
    <tableColumn id="15849" name="Coluna15838"/>
    <tableColumn id="15850" name="Coluna15839"/>
    <tableColumn id="15851" name="Coluna15840"/>
    <tableColumn id="15852" name="Coluna15841"/>
    <tableColumn id="15853" name="Coluna15842"/>
    <tableColumn id="15854" name="Coluna15843"/>
    <tableColumn id="15855" name="Coluna15844"/>
    <tableColumn id="15856" name="Coluna15845"/>
    <tableColumn id="15857" name="Coluna15846"/>
    <tableColumn id="15858" name="Coluna15847"/>
    <tableColumn id="15859" name="Coluna15848"/>
    <tableColumn id="15860" name="Coluna15849"/>
    <tableColumn id="15861" name="Coluna15850"/>
    <tableColumn id="15862" name="Coluna15851"/>
    <tableColumn id="15863" name="Coluna15852"/>
    <tableColumn id="15864" name="Coluna15853"/>
    <tableColumn id="15865" name="Coluna15854"/>
    <tableColumn id="15866" name="Coluna15855"/>
    <tableColumn id="15867" name="Coluna15856"/>
    <tableColumn id="15868" name="Coluna15857"/>
    <tableColumn id="15869" name="Coluna15858"/>
    <tableColumn id="15870" name="Coluna15859"/>
    <tableColumn id="15871" name="Coluna15860"/>
    <tableColumn id="15872" name="Coluna15861"/>
    <tableColumn id="15873" name="Coluna15862"/>
    <tableColumn id="15874" name="Coluna15863"/>
    <tableColumn id="15875" name="Coluna15864"/>
    <tableColumn id="15876" name="Coluna15865"/>
    <tableColumn id="15877" name="Coluna15866"/>
    <tableColumn id="15878" name="Coluna15867"/>
    <tableColumn id="15879" name="Coluna15868"/>
    <tableColumn id="15880" name="Coluna15869"/>
    <tableColumn id="15881" name="Coluna15870"/>
    <tableColumn id="15882" name="Coluna15871"/>
    <tableColumn id="15883" name="Coluna15872"/>
    <tableColumn id="15884" name="Coluna15873"/>
    <tableColumn id="15885" name="Coluna15874"/>
    <tableColumn id="15886" name="Coluna15875"/>
    <tableColumn id="15887" name="Coluna15876"/>
    <tableColumn id="15888" name="Coluna15877"/>
    <tableColumn id="15889" name="Coluna15878"/>
    <tableColumn id="15890" name="Coluna15879"/>
    <tableColumn id="15891" name="Coluna15880"/>
    <tableColumn id="15892" name="Coluna15881"/>
    <tableColumn id="15893" name="Coluna15882"/>
    <tableColumn id="15894" name="Coluna15883"/>
    <tableColumn id="15895" name="Coluna15884"/>
    <tableColumn id="15896" name="Coluna15885"/>
    <tableColumn id="15897" name="Coluna15886"/>
    <tableColumn id="15898" name="Coluna15887"/>
    <tableColumn id="15899" name="Coluna15888"/>
    <tableColumn id="15900" name="Coluna15889"/>
    <tableColumn id="15901" name="Coluna15890"/>
    <tableColumn id="15902" name="Coluna15891"/>
    <tableColumn id="15903" name="Coluna15892"/>
    <tableColumn id="15904" name="Coluna15893"/>
    <tableColumn id="15905" name="Coluna15894"/>
    <tableColumn id="15906" name="Coluna15895"/>
    <tableColumn id="15907" name="Coluna15896"/>
    <tableColumn id="15908" name="Coluna15897"/>
    <tableColumn id="15909" name="Coluna15898"/>
    <tableColumn id="15910" name="Coluna15899"/>
    <tableColumn id="15911" name="Coluna15900"/>
    <tableColumn id="15912" name="Coluna15901"/>
    <tableColumn id="15913" name="Coluna15902"/>
    <tableColumn id="15914" name="Coluna15903"/>
    <tableColumn id="15915" name="Coluna15904"/>
    <tableColumn id="15916" name="Coluna15905"/>
    <tableColumn id="15917" name="Coluna15906"/>
    <tableColumn id="15918" name="Coluna15907"/>
    <tableColumn id="15919" name="Coluna15908"/>
    <tableColumn id="15920" name="Coluna15909"/>
    <tableColumn id="15921" name="Coluna15910"/>
    <tableColumn id="15922" name="Coluna15911"/>
    <tableColumn id="15923" name="Coluna15912"/>
    <tableColumn id="15924" name="Coluna15913"/>
    <tableColumn id="15925" name="Coluna15914"/>
    <tableColumn id="15926" name="Coluna15915"/>
    <tableColumn id="15927" name="Coluna15916"/>
    <tableColumn id="15928" name="Coluna15917"/>
    <tableColumn id="15929" name="Coluna15918"/>
    <tableColumn id="15930" name="Coluna15919"/>
    <tableColumn id="15931" name="Coluna15920"/>
    <tableColumn id="15932" name="Coluna15921"/>
    <tableColumn id="15933" name="Coluna15922"/>
    <tableColumn id="15934" name="Coluna15923"/>
    <tableColumn id="15935" name="Coluna15924"/>
    <tableColumn id="15936" name="Coluna15925"/>
    <tableColumn id="15937" name="Coluna15926"/>
    <tableColumn id="15938" name="Coluna15927"/>
    <tableColumn id="15939" name="Coluna15928"/>
    <tableColumn id="15940" name="Coluna15929"/>
    <tableColumn id="15941" name="Coluna15930"/>
    <tableColumn id="15942" name="Coluna15931"/>
    <tableColumn id="15943" name="Coluna15932"/>
    <tableColumn id="15944" name="Coluna15933"/>
    <tableColumn id="15945" name="Coluna15934"/>
    <tableColumn id="15946" name="Coluna15935"/>
    <tableColumn id="15947" name="Coluna15936"/>
    <tableColumn id="15948" name="Coluna15937"/>
    <tableColumn id="15949" name="Coluna15938"/>
    <tableColumn id="15950" name="Coluna15939"/>
    <tableColumn id="15951" name="Coluna15940"/>
    <tableColumn id="15952" name="Coluna15941"/>
    <tableColumn id="15953" name="Coluna15942"/>
    <tableColumn id="15954" name="Coluna15943"/>
    <tableColumn id="15955" name="Coluna15944"/>
    <tableColumn id="15956" name="Coluna15945"/>
    <tableColumn id="15957" name="Coluna15946"/>
    <tableColumn id="15958" name="Coluna15947"/>
    <tableColumn id="15959" name="Coluna15948"/>
    <tableColumn id="15960" name="Coluna15949"/>
    <tableColumn id="15961" name="Coluna15950"/>
    <tableColumn id="15962" name="Coluna15951"/>
    <tableColumn id="15963" name="Coluna15952"/>
    <tableColumn id="15964" name="Coluna15953"/>
    <tableColumn id="15965" name="Coluna15954"/>
    <tableColumn id="15966" name="Coluna15955"/>
    <tableColumn id="15967" name="Coluna15956"/>
    <tableColumn id="15968" name="Coluna15957"/>
    <tableColumn id="15969" name="Coluna15958"/>
    <tableColumn id="15970" name="Coluna15959"/>
    <tableColumn id="15971" name="Coluna15960"/>
    <tableColumn id="15972" name="Coluna15961"/>
    <tableColumn id="15973" name="Coluna15962"/>
    <tableColumn id="15974" name="Coluna15963"/>
    <tableColumn id="15975" name="Coluna15964"/>
    <tableColumn id="15976" name="Coluna15965"/>
    <tableColumn id="15977" name="Coluna15966"/>
    <tableColumn id="15978" name="Coluna15967"/>
    <tableColumn id="15979" name="Coluna15968"/>
    <tableColumn id="15980" name="Coluna15969"/>
    <tableColumn id="15981" name="Coluna15970"/>
    <tableColumn id="15982" name="Coluna15971"/>
    <tableColumn id="15983" name="Coluna15972"/>
    <tableColumn id="15984" name="Coluna15973"/>
    <tableColumn id="15985" name="Coluna15974"/>
    <tableColumn id="15986" name="Coluna15975"/>
    <tableColumn id="15987" name="Coluna15976"/>
    <tableColumn id="15988" name="Coluna15977"/>
    <tableColumn id="15989" name="Coluna15978"/>
    <tableColumn id="15990" name="Coluna15979"/>
    <tableColumn id="15991" name="Coluna15980"/>
    <tableColumn id="15992" name="Coluna15981"/>
    <tableColumn id="15993" name="Coluna15982"/>
    <tableColumn id="15994" name="Coluna15983"/>
    <tableColumn id="15995" name="Coluna15984"/>
    <tableColumn id="15996" name="Coluna15985"/>
    <tableColumn id="15997" name="Coluna15986"/>
    <tableColumn id="15998" name="Coluna15987"/>
    <tableColumn id="15999" name="Coluna15988"/>
    <tableColumn id="16000" name="Coluna15989"/>
    <tableColumn id="16001" name="Coluna15990"/>
    <tableColumn id="16002" name="Coluna15991"/>
    <tableColumn id="16003" name="Coluna15992"/>
    <tableColumn id="16004" name="Coluna15993"/>
    <tableColumn id="16005" name="Coluna15994"/>
    <tableColumn id="16006" name="Coluna15995"/>
    <tableColumn id="16007" name="Coluna15996"/>
    <tableColumn id="16008" name="Coluna15997"/>
    <tableColumn id="16009" name="Coluna15998"/>
    <tableColumn id="16010" name="Coluna15999"/>
    <tableColumn id="16011" name="Coluna16000"/>
    <tableColumn id="16012" name="Coluna16001"/>
    <tableColumn id="16013" name="Coluna16002"/>
    <tableColumn id="16014" name="Coluna16003"/>
    <tableColumn id="16015" name="Coluna16004"/>
    <tableColumn id="16016" name="Coluna16005"/>
    <tableColumn id="16017" name="Coluna16006"/>
    <tableColumn id="16018" name="Coluna16007"/>
    <tableColumn id="16019" name="Coluna16008"/>
    <tableColumn id="16020" name="Coluna16009"/>
    <tableColumn id="16021" name="Coluna16010"/>
    <tableColumn id="16022" name="Coluna16011"/>
    <tableColumn id="16023" name="Coluna16012"/>
    <tableColumn id="16024" name="Coluna16013"/>
    <tableColumn id="16025" name="Coluna16014"/>
    <tableColumn id="16026" name="Coluna16015"/>
    <tableColumn id="16027" name="Coluna16016"/>
    <tableColumn id="16028" name="Coluna16017"/>
    <tableColumn id="16029" name="Coluna16018"/>
    <tableColumn id="16030" name="Coluna16019"/>
    <tableColumn id="16031" name="Coluna16020"/>
    <tableColumn id="16032" name="Coluna16021"/>
    <tableColumn id="16033" name="Coluna16022"/>
    <tableColumn id="16034" name="Coluna16023"/>
    <tableColumn id="16035" name="Coluna16024"/>
    <tableColumn id="16036" name="Coluna16025"/>
    <tableColumn id="16037" name="Coluna16026"/>
    <tableColumn id="16038" name="Coluna16027"/>
    <tableColumn id="16039" name="Coluna16028"/>
    <tableColumn id="16040" name="Coluna16029"/>
    <tableColumn id="16041" name="Coluna16030"/>
    <tableColumn id="16042" name="Coluna16031"/>
    <tableColumn id="16043" name="Coluna16032"/>
    <tableColumn id="16044" name="Coluna16033"/>
    <tableColumn id="16045" name="Coluna16034"/>
    <tableColumn id="16046" name="Coluna16035"/>
    <tableColumn id="16047" name="Coluna16036"/>
    <tableColumn id="16048" name="Coluna16037"/>
    <tableColumn id="16049" name="Coluna16038"/>
    <tableColumn id="16050" name="Coluna16039"/>
    <tableColumn id="16051" name="Coluna16040"/>
    <tableColumn id="16052" name="Coluna16041"/>
    <tableColumn id="16053" name="Coluna16042"/>
    <tableColumn id="16054" name="Coluna16043"/>
    <tableColumn id="16055" name="Coluna16044"/>
    <tableColumn id="16056" name="Coluna16045"/>
    <tableColumn id="16057" name="Coluna16046"/>
    <tableColumn id="16058" name="Coluna16047"/>
    <tableColumn id="16059" name="Coluna16048"/>
    <tableColumn id="16060" name="Coluna16049"/>
    <tableColumn id="16061" name="Coluna16050"/>
    <tableColumn id="16062" name="Coluna16051"/>
    <tableColumn id="16063" name="Coluna16052"/>
    <tableColumn id="16064" name="Coluna16053"/>
    <tableColumn id="16065" name="Coluna16054"/>
    <tableColumn id="16066" name="Coluna16055"/>
    <tableColumn id="16067" name="Coluna16056"/>
    <tableColumn id="16068" name="Coluna16057"/>
    <tableColumn id="16069" name="Coluna16058"/>
    <tableColumn id="16070" name="Coluna16059"/>
    <tableColumn id="16071" name="Coluna16060"/>
    <tableColumn id="16072" name="Coluna16061"/>
    <tableColumn id="16073" name="Coluna16062"/>
    <tableColumn id="16074" name="Coluna16063"/>
    <tableColumn id="16075" name="Coluna16064"/>
    <tableColumn id="16076" name="Coluna16065"/>
    <tableColumn id="16077" name="Coluna16066"/>
    <tableColumn id="16078" name="Coluna16067"/>
    <tableColumn id="16079" name="Coluna16068"/>
    <tableColumn id="16080" name="Coluna16069"/>
    <tableColumn id="16081" name="Coluna16070"/>
    <tableColumn id="16082" name="Coluna16071"/>
    <tableColumn id="16083" name="Coluna16072"/>
    <tableColumn id="16084" name="Coluna16073"/>
    <tableColumn id="16085" name="Coluna16074"/>
    <tableColumn id="16086" name="Coluna16075"/>
    <tableColumn id="16087" name="Coluna16076"/>
    <tableColumn id="16088" name="Coluna16077"/>
    <tableColumn id="16089" name="Coluna16078"/>
    <tableColumn id="16090" name="Coluna16079"/>
    <tableColumn id="16091" name="Coluna16080"/>
    <tableColumn id="16092" name="Coluna16081"/>
    <tableColumn id="16093" name="Coluna16082"/>
    <tableColumn id="16094" name="Coluna16083"/>
    <tableColumn id="16095" name="Coluna16084"/>
    <tableColumn id="16096" name="Coluna16085"/>
    <tableColumn id="16097" name="Coluna16086"/>
    <tableColumn id="16098" name="Coluna16087"/>
    <tableColumn id="16099" name="Coluna16088"/>
    <tableColumn id="16100" name="Coluna16089"/>
    <tableColumn id="16101" name="Coluna16090"/>
    <tableColumn id="16102" name="Coluna16091"/>
    <tableColumn id="16103" name="Coluna16092"/>
    <tableColumn id="16104" name="Coluna16093"/>
    <tableColumn id="16105" name="Coluna16094"/>
    <tableColumn id="16106" name="Coluna16095"/>
    <tableColumn id="16107" name="Coluna16096"/>
    <tableColumn id="16108" name="Coluna16097"/>
    <tableColumn id="16109" name="Coluna16098"/>
    <tableColumn id="16110" name="Coluna16099"/>
    <tableColumn id="16111" name="Coluna16100"/>
    <tableColumn id="16112" name="Coluna16101"/>
    <tableColumn id="16113" name="Coluna16102"/>
    <tableColumn id="16114" name="Coluna16103"/>
    <tableColumn id="16115" name="Coluna16104"/>
    <tableColumn id="16116" name="Coluna16105"/>
    <tableColumn id="16117" name="Coluna16106"/>
    <tableColumn id="16118" name="Coluna16107"/>
    <tableColumn id="16119" name="Coluna16108"/>
    <tableColumn id="16120" name="Coluna16109"/>
    <tableColumn id="16121" name="Coluna16110"/>
    <tableColumn id="16122" name="Coluna16111"/>
    <tableColumn id="16123" name="Coluna16112"/>
    <tableColumn id="16124" name="Coluna16113"/>
    <tableColumn id="16125" name="Coluna16114"/>
    <tableColumn id="16126" name="Coluna16115"/>
    <tableColumn id="16127" name="Coluna16116"/>
    <tableColumn id="16128" name="Coluna16117"/>
    <tableColumn id="16129" name="Coluna16118"/>
    <tableColumn id="16130" name="Coluna16119"/>
    <tableColumn id="16131" name="Coluna16120"/>
    <tableColumn id="16132" name="Coluna16121"/>
    <tableColumn id="16133" name="Coluna16122"/>
    <tableColumn id="16134" name="Coluna16123"/>
    <tableColumn id="16135" name="Coluna16124"/>
    <tableColumn id="16136" name="Coluna16125"/>
    <tableColumn id="16137" name="Coluna16126"/>
    <tableColumn id="16138" name="Coluna16127"/>
    <tableColumn id="16139" name="Coluna16128"/>
    <tableColumn id="16140" name="Coluna16129"/>
    <tableColumn id="16141" name="Coluna16130"/>
    <tableColumn id="16142" name="Coluna16131"/>
    <tableColumn id="16143" name="Coluna16132"/>
    <tableColumn id="16144" name="Coluna16133"/>
    <tableColumn id="16145" name="Coluna16134"/>
    <tableColumn id="16146" name="Coluna16135"/>
    <tableColumn id="16147" name="Coluna16136"/>
    <tableColumn id="16148" name="Coluna16137"/>
    <tableColumn id="16149" name="Coluna16138"/>
    <tableColumn id="16150" name="Coluna16139"/>
    <tableColumn id="16151" name="Coluna16140"/>
    <tableColumn id="16152" name="Coluna16141"/>
    <tableColumn id="16153" name="Coluna16142"/>
    <tableColumn id="16154" name="Coluna16143"/>
    <tableColumn id="16155" name="Coluna16144"/>
    <tableColumn id="16156" name="Coluna16145"/>
    <tableColumn id="16157" name="Coluna16146"/>
    <tableColumn id="16158" name="Coluna16147"/>
    <tableColumn id="16159" name="Coluna16148"/>
    <tableColumn id="16160" name="Coluna16149"/>
    <tableColumn id="16161" name="Coluna16150"/>
    <tableColumn id="16162" name="Coluna16151"/>
    <tableColumn id="16163" name="Coluna16152"/>
    <tableColumn id="16164" name="Coluna16153"/>
    <tableColumn id="16165" name="Coluna16154"/>
    <tableColumn id="16166" name="Coluna16155"/>
    <tableColumn id="16167" name="Coluna16156"/>
    <tableColumn id="16168" name="Coluna16157"/>
    <tableColumn id="16169" name="Coluna16158"/>
    <tableColumn id="16170" name="Coluna16159"/>
    <tableColumn id="16171" name="Coluna16160"/>
    <tableColumn id="16172" name="Coluna16161"/>
    <tableColumn id="16173" name="Coluna16162"/>
    <tableColumn id="16174" name="Coluna16163"/>
    <tableColumn id="16175" name="Coluna16164"/>
    <tableColumn id="16176" name="Coluna16165"/>
    <tableColumn id="16177" name="Coluna16166"/>
    <tableColumn id="16178" name="Coluna16167"/>
    <tableColumn id="16179" name="Coluna16168"/>
    <tableColumn id="16180" name="Coluna16169"/>
    <tableColumn id="16181" name="Coluna16170"/>
    <tableColumn id="16182" name="Coluna16171"/>
    <tableColumn id="16183" name="Coluna16172"/>
    <tableColumn id="16184" name="Coluna16173"/>
    <tableColumn id="16185" name="Coluna16174"/>
    <tableColumn id="16186" name="Coluna16175"/>
    <tableColumn id="16187" name="Coluna16176"/>
    <tableColumn id="16188" name="Coluna16177"/>
    <tableColumn id="16189" name="Coluna16178"/>
    <tableColumn id="16190" name="Coluna16179"/>
    <tableColumn id="16191" name="Coluna16180"/>
    <tableColumn id="16192" name="Coluna16181"/>
    <tableColumn id="16193" name="Coluna16182"/>
    <tableColumn id="16194" name="Coluna16183"/>
    <tableColumn id="16195" name="Coluna16184"/>
    <tableColumn id="16196" name="Coluna16185"/>
    <tableColumn id="16197" name="Coluna16186"/>
    <tableColumn id="16198" name="Coluna16187"/>
    <tableColumn id="16199" name="Coluna16188"/>
    <tableColumn id="16200" name="Coluna16189"/>
    <tableColumn id="16201" name="Coluna16190"/>
    <tableColumn id="16202" name="Coluna16191"/>
    <tableColumn id="16203" name="Coluna16192"/>
    <tableColumn id="16204" name="Coluna16193"/>
    <tableColumn id="16205" name="Coluna16194"/>
    <tableColumn id="16206" name="Coluna16195"/>
    <tableColumn id="16207" name="Coluna16196"/>
    <tableColumn id="16208" name="Coluna16197"/>
    <tableColumn id="16209" name="Coluna16198"/>
    <tableColumn id="16210" name="Coluna16199"/>
    <tableColumn id="16211" name="Coluna16200"/>
    <tableColumn id="16212" name="Coluna16201"/>
    <tableColumn id="16213" name="Coluna16202"/>
    <tableColumn id="16214" name="Coluna16203"/>
    <tableColumn id="16215" name="Coluna16204"/>
    <tableColumn id="16216" name="Coluna16205"/>
    <tableColumn id="16217" name="Coluna16206"/>
    <tableColumn id="16218" name="Coluna16207"/>
    <tableColumn id="16219" name="Coluna16208"/>
    <tableColumn id="16220" name="Coluna16209"/>
    <tableColumn id="16221" name="Coluna16210"/>
    <tableColumn id="16222" name="Coluna16211"/>
    <tableColumn id="16223" name="Coluna16212"/>
    <tableColumn id="16224" name="Coluna16213"/>
    <tableColumn id="16225" name="Coluna16214"/>
    <tableColumn id="16226" name="Coluna16215"/>
    <tableColumn id="16227" name="Coluna16216"/>
    <tableColumn id="16228" name="Coluna16217"/>
    <tableColumn id="16229" name="Coluna16218"/>
    <tableColumn id="16230" name="Coluna16219"/>
    <tableColumn id="16231" name="Coluna16220"/>
    <tableColumn id="16232" name="Coluna16221"/>
    <tableColumn id="16233" name="Coluna16222"/>
    <tableColumn id="16234" name="Coluna16223"/>
    <tableColumn id="16235" name="Coluna16224"/>
    <tableColumn id="16236" name="Coluna16225"/>
    <tableColumn id="16237" name="Coluna16226"/>
    <tableColumn id="16238" name="Coluna16227"/>
    <tableColumn id="16239" name="Coluna16228"/>
    <tableColumn id="16240" name="Coluna16229"/>
    <tableColumn id="16241" name="Coluna16230"/>
    <tableColumn id="16242" name="Coluna16231"/>
    <tableColumn id="16243" name="Coluna16232"/>
    <tableColumn id="16244" name="Coluna16233"/>
    <tableColumn id="16245" name="Coluna16234"/>
    <tableColumn id="16246" name="Coluna16235"/>
    <tableColumn id="16247" name="Coluna16236"/>
    <tableColumn id="16248" name="Coluna16237"/>
    <tableColumn id="16249" name="Coluna16238"/>
    <tableColumn id="16250" name="Coluna16239"/>
    <tableColumn id="16251" name="Coluna16240"/>
    <tableColumn id="16252" name="Coluna16241"/>
    <tableColumn id="16253" name="Coluna16242"/>
    <tableColumn id="16254" name="Coluna16243"/>
    <tableColumn id="16255" name="Coluna16244"/>
    <tableColumn id="16256" name="Coluna16245"/>
    <tableColumn id="16257" name="Coluna16246"/>
    <tableColumn id="16258" name="Coluna16247"/>
    <tableColumn id="16259" name="Coluna16248"/>
    <tableColumn id="16260" name="Coluna16249"/>
    <tableColumn id="16261" name="Coluna16250"/>
    <tableColumn id="16262" name="Coluna16251"/>
    <tableColumn id="16263" name="Coluna16252"/>
    <tableColumn id="16264" name="Coluna16253"/>
    <tableColumn id="16265" name="Coluna16254"/>
    <tableColumn id="16266" name="Coluna16255"/>
    <tableColumn id="16267" name="Coluna16256"/>
    <tableColumn id="16268" name="Coluna16257"/>
    <tableColumn id="16269" name="Coluna16258"/>
    <tableColumn id="16270" name="Coluna16259"/>
    <tableColumn id="16271" name="Coluna16260"/>
    <tableColumn id="16272" name="Coluna16261"/>
    <tableColumn id="16273" name="Coluna16262"/>
    <tableColumn id="16274" name="Coluna16263"/>
    <tableColumn id="16275" name="Coluna16264"/>
    <tableColumn id="16276" name="Coluna16265"/>
    <tableColumn id="16277" name="Coluna16266"/>
    <tableColumn id="16278" name="Coluna16267"/>
    <tableColumn id="16279" name="Coluna16268"/>
    <tableColumn id="16280" name="Coluna16269"/>
    <tableColumn id="16281" name="Coluna16270"/>
    <tableColumn id="16282" name="Coluna16271"/>
    <tableColumn id="16283" name="Coluna16272"/>
    <tableColumn id="16284" name="Coluna16273"/>
    <tableColumn id="16285" name="Coluna16274"/>
    <tableColumn id="16286" name="Coluna16275"/>
    <tableColumn id="16287" name="Coluna16276"/>
    <tableColumn id="16288" name="Coluna16277"/>
    <tableColumn id="16289" name="Coluna16278"/>
    <tableColumn id="16290" name="Coluna16279"/>
    <tableColumn id="16291" name="Coluna16280"/>
    <tableColumn id="16292" name="Coluna16281"/>
    <tableColumn id="16293" name="Coluna16282"/>
    <tableColumn id="16294" name="Coluna16283"/>
    <tableColumn id="16295" name="Coluna16284"/>
    <tableColumn id="16296" name="Coluna16285"/>
    <tableColumn id="16297" name="Coluna16286"/>
    <tableColumn id="16298" name="Coluna16287"/>
    <tableColumn id="16299" name="Coluna16288"/>
    <tableColumn id="16300" name="Coluna16289"/>
    <tableColumn id="16301" name="Coluna16290"/>
    <tableColumn id="16302" name="Coluna16291"/>
    <tableColumn id="16303" name="Coluna16292"/>
    <tableColumn id="16304" name="Coluna16293"/>
    <tableColumn id="16305" name="Coluna16294"/>
    <tableColumn id="16306" name="Coluna16295"/>
    <tableColumn id="16307" name="Coluna16296"/>
    <tableColumn id="16308" name="Coluna16297"/>
    <tableColumn id="16309" name="Coluna16298"/>
    <tableColumn id="16310" name="Coluna16299"/>
    <tableColumn id="16311" name="Coluna16300"/>
    <tableColumn id="16312" name="Coluna16301"/>
    <tableColumn id="16313" name="Coluna16302"/>
    <tableColumn id="16314" name="Coluna16303"/>
    <tableColumn id="16315" name="Coluna16304"/>
    <tableColumn id="16316" name="Coluna16305"/>
    <tableColumn id="16317" name="Coluna16306"/>
    <tableColumn id="16318" name="Coluna16307"/>
    <tableColumn id="16319" name="Coluna16308"/>
    <tableColumn id="16320" name="Coluna16309"/>
    <tableColumn id="16321" name="Coluna16310"/>
    <tableColumn id="16322" name="Coluna16311"/>
    <tableColumn id="16323" name="Coluna16312"/>
    <tableColumn id="16324" name="Coluna16313"/>
    <tableColumn id="16325" name="Coluna16314"/>
    <tableColumn id="16326" name="Coluna16315"/>
    <tableColumn id="16327" name="Coluna16316"/>
    <tableColumn id="16328" name="Coluna16317"/>
    <tableColumn id="16329" name="Coluna16318"/>
    <tableColumn id="16330" name="Coluna16319"/>
    <tableColumn id="16331" name="Coluna16320"/>
    <tableColumn id="16332" name="Coluna16321"/>
    <tableColumn id="16333" name="Coluna16322"/>
    <tableColumn id="16334" name="Coluna16323"/>
    <tableColumn id="16335" name="Coluna16324"/>
    <tableColumn id="16336" name="Coluna16325"/>
    <tableColumn id="16337" name="Coluna16326"/>
    <tableColumn id="16338" name="Coluna16327"/>
    <tableColumn id="16339" name="Coluna16328"/>
    <tableColumn id="16340" name="Coluna16329"/>
    <tableColumn id="16341" name="Coluna16330"/>
    <tableColumn id="16342" name="Coluna16331"/>
    <tableColumn id="16343" name="Coluna16332"/>
    <tableColumn id="16344" name="Coluna16333"/>
    <tableColumn id="16345" name="Coluna16334"/>
    <tableColumn id="16346" name="Coluna16335"/>
    <tableColumn id="16347" name="Coluna16336"/>
    <tableColumn id="16348" name="Coluna16337"/>
    <tableColumn id="16349" name="Coluna16338"/>
    <tableColumn id="16350" name="Coluna16339"/>
    <tableColumn id="16351" name="Coluna16340"/>
    <tableColumn id="16352" name="Coluna16341"/>
    <tableColumn id="16353" name="Coluna16342"/>
    <tableColumn id="16354" name="Coluna16343"/>
    <tableColumn id="16355" name="Coluna16344"/>
    <tableColumn id="16356" name="Coluna16345"/>
    <tableColumn id="16357" name="Coluna16346"/>
    <tableColumn id="16358" name="Coluna16347"/>
    <tableColumn id="16359" name="Coluna16348"/>
    <tableColumn id="16360" name="Coluna16349"/>
    <tableColumn id="16361" name="Coluna16350"/>
    <tableColumn id="16362" name="Coluna16351"/>
    <tableColumn id="16363" name="Coluna16352"/>
    <tableColumn id="16364" name="Coluna16353"/>
    <tableColumn id="16365" name="Coluna16354"/>
    <tableColumn id="16366" name="Coluna16355"/>
    <tableColumn id="16367" name="Coluna16356"/>
    <tableColumn id="16368" name="Coluna16357"/>
    <tableColumn id="16369" name="Coluna16358"/>
    <tableColumn id="16370" name="Coluna16359"/>
    <tableColumn id="16371" name="Coluna16360"/>
    <tableColumn id="16372" name="Coluna16361"/>
    <tableColumn id="16373" name="Coluna16362"/>
    <tableColumn id="16374" name="Coluna16363"/>
    <tableColumn id="16375" name="Coluna16364"/>
    <tableColumn id="16376" name="Coluna16365"/>
    <tableColumn id="16377" name="Coluna16366"/>
    <tableColumn id="16378" name="Coluna16367"/>
    <tableColumn id="16379" name="Coluna16368"/>
    <tableColumn id="16380" name="Coluna16369"/>
    <tableColumn id="16381" name="Coluna16370"/>
    <tableColumn id="16382" name="Coluna16371"/>
    <tableColumn id="16383" name="Coluna16372"/>
    <tableColumn id="16384" name="Coluna16373"/>
  </tableColumns>
</table>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Tema do 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gradFill>
      </a:bgFillStyleLst>
    </a:fmtScheme>
  </a:themeElements>
  <a:objectDefaults/>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  Id="rId3"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outlinePr applyStyles="0" summaryBelow="1" summaryRight="1" showOutlineSymbols="1"/>
    <pageSetUpPr autoPageBreaks="1" fitToPage="1"/>
  </sheetPr>
  <sheetViews>
    <sheetView showFormulas="0" showGridLines="1" showRowColHeaders="1" showZeros="1" rightToLeft="0" view="normal" topLeftCell="A1" zoomScale="122" workbookViewId="0">
      <selection activeCell="A1" activeCellId="0" sqref="A1"/>
    </sheetView>
  </sheetViews>
  <sheetFormatPr defaultColWidth="8.5078125" defaultRowHeight="12.800000000000001"/>
  <sheetData>
    <row r="1" ht="13.800000000000001"/>
    <row r="2" ht="13.800000000000001"/>
    <row r="3" ht="13.800000000000001"/>
    <row r="4" ht="13.800000000000001"/>
    <row r="5" ht="13.800000000000001"/>
    <row r="6" ht="13.800000000000001"/>
    <row r="7" ht="13.800000000000001"/>
    <row r="8" ht="13.800000000000001"/>
    <row r="9" ht="13.800000000000001"/>
    <row r="10" ht="13.800000000000001"/>
    <row r="11" ht="13.800000000000001"/>
    <row r="12" ht="13.800000000000001"/>
    <row r="13" ht="13.800000000000001"/>
    <row r="14" ht="13.800000000000001"/>
    <row r="15" ht="13.800000000000001"/>
    <row r="16" ht="13.800000000000001"/>
    <row r="17" ht="13.800000000000001"/>
    <row r="18" ht="13.800000000000001"/>
    <row r="19" ht="13.800000000000001"/>
    <row r="20" ht="13.800000000000001"/>
    <row r="21" ht="13.800000000000001"/>
    <row r="22" ht="13.800000000000001"/>
    <row r="23" ht="13.800000000000001"/>
    <row r="24" ht="13.800000000000001"/>
    <row r="25" ht="13.800000000000001"/>
    <row r="26" ht="13.800000000000001"/>
    <row r="27" ht="13.800000000000001"/>
    <row r="28" ht="13.800000000000001"/>
    <row r="29" ht="13.800000000000001"/>
    <row r="30" ht="13.800000000000001"/>
    <row r="31" ht="13.800000000000001"/>
    <row r="32" ht="13.800000000000001"/>
    <row r="33" ht="13.800000000000001"/>
    <row r="34" ht="13.800000000000001"/>
    <row r="35" ht="13.800000000000001"/>
    <row r="36" ht="13.800000000000001"/>
    <row r="37" ht="13.800000000000001"/>
  </sheetData>
  <printOptions headings="0" gridLines="0" horizontalCentered="0" verticalCentered="0"/>
  <pageMargins left="0.51180555555555596" right="0.51180555555555596" top="0.78750000000000009" bottom="0.78750000000000009" header="0.51181102362204689" footer="0.51181102362204689"/>
  <pageSetup paperSize="9" scale="100" fitToWidth="1" fitToHeight="1" pageOrder="downThenOver" orientation="landscape" usePrinterDefaults="1" blackAndWhite="0" draft="0" cellComments="none" useFirstPageNumber="0" errors="displayed" horizontalDpi="300" verticalDpi="300" copies="1"/>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outlinePr applyStyles="0" summaryBelow="1" summaryRight="1" showOutlineSymbols="1"/>
    <pageSetUpPr autoPageBreaks="1" fitToPage="1"/>
  </sheetPr>
  <sheetViews>
    <sheetView showFormulas="0" showGridLines="0" showRowColHeaders="1" showZeros="1" rightToLeft="0" view="normal" topLeftCell="A1" zoomScale="70" workbookViewId="0">
      <pane ySplit="5" topLeftCell="A6" activePane="bottomLeft" state="frozen"/>
      <selection activeCell="F240" activeCellId="0" sqref="F240"/>
    </sheetView>
  </sheetViews>
  <sheetFormatPr defaultColWidth="9.1484375" defaultRowHeight="14.25"/>
  <cols>
    <col bestFit="1" customWidth="1" min="1" max="1" style="2" width="15.7109375"/>
    <col bestFit="1" customWidth="1" min="2" max="2" style="2" width="7.28125"/>
    <col customWidth="1" min="3" max="3" style="2" width="53.8515625"/>
    <col bestFit="1" customWidth="1" min="4" max="4" style="2" width="17.7109375"/>
    <col bestFit="1" customWidth="1" min="5" max="5" style="3" width="14.57421875"/>
    <col bestFit="1" customWidth="1" min="6" max="6" style="2" width="11.28125"/>
    <col customWidth="1" min="7" max="7" style="4" width="90.00390625"/>
    <col bestFit="1" customWidth="1" min="8" max="8" style="3" width="17.8515625"/>
    <col bestFit="1" customWidth="1" min="9" max="9" style="3" width="15.57421875"/>
    <col customWidth="1" min="10" max="10" style="5" width="15.421875"/>
    <col bestFit="1" customWidth="1" min="11" max="11" style="3" width="14.57421875"/>
    <col customWidth="0" hidden="1" min="12" max="16384" style="1" width="9.1400000000000006"/>
  </cols>
  <sheetData>
    <row r="1" ht="84" customHeight="1">
      <c r="A1" s="6"/>
      <c r="B1" s="6"/>
      <c r="C1" s="6"/>
      <c r="D1" s="6"/>
      <c r="E1" s="7"/>
      <c r="F1" s="6"/>
      <c r="G1" s="8"/>
      <c r="H1" s="7"/>
      <c r="I1" s="7"/>
      <c r="J1" s="9"/>
      <c r="K1" s="7"/>
    </row>
    <row r="2" ht="16.5">
      <c r="A2" s="6"/>
      <c r="B2" s="6"/>
      <c r="C2" s="6"/>
      <c r="D2" s="2"/>
      <c r="E2" s="3"/>
      <c r="F2" s="6"/>
      <c r="G2" s="4"/>
      <c r="H2" s="7"/>
      <c r="I2" s="7"/>
      <c r="J2" s="9"/>
      <c r="K2" s="7"/>
    </row>
    <row r="3" ht="18.75">
      <c r="A3" s="10" t="s">
        <v>0</v>
      </c>
      <c r="B3" s="10"/>
      <c r="C3" s="10"/>
      <c r="D3" s="10"/>
      <c r="E3" s="11"/>
      <c r="F3" s="10"/>
      <c r="G3" s="12"/>
      <c r="H3" s="11"/>
      <c r="I3" s="11"/>
      <c r="J3" s="13"/>
      <c r="K3" s="11"/>
    </row>
    <row r="4" ht="27.75">
      <c r="A4" s="14"/>
      <c r="B4" s="14"/>
      <c r="C4" s="14"/>
      <c r="D4" s="14"/>
      <c r="E4" s="15"/>
      <c r="F4" s="14"/>
      <c r="G4" s="16">
        <v>2024</v>
      </c>
      <c r="H4" s="15"/>
      <c r="I4" s="15"/>
      <c r="J4" s="17"/>
      <c r="K4" s="15"/>
    </row>
    <row r="5" s="18" customFormat="1" ht="21.75" customHeight="1">
      <c r="A5" s="18" t="s">
        <v>1</v>
      </c>
      <c r="B5" s="18" t="s">
        <v>2</v>
      </c>
      <c r="C5" s="18" t="s">
        <v>3</v>
      </c>
      <c r="D5" s="18" t="s">
        <v>4</v>
      </c>
      <c r="E5" s="19" t="s">
        <v>5</v>
      </c>
      <c r="F5" s="18" t="s">
        <v>6</v>
      </c>
      <c r="G5" s="18" t="s">
        <v>7</v>
      </c>
      <c r="H5" s="19" t="s">
        <v>8</v>
      </c>
      <c r="I5" s="19" t="s">
        <v>9</v>
      </c>
      <c r="J5" s="20" t="s">
        <v>10</v>
      </c>
      <c r="K5" s="19" t="s">
        <v>11</v>
      </c>
    </row>
    <row r="6" s="1" customFormat="1" ht="42.75">
      <c r="A6" s="21">
        <v>1</v>
      </c>
      <c r="B6" s="21">
        <v>2024</v>
      </c>
      <c r="C6" s="21" t="s">
        <v>12</v>
      </c>
      <c r="D6" s="21" t="s">
        <v>13</v>
      </c>
      <c r="E6" s="22">
        <v>45575</v>
      </c>
      <c r="F6" s="21" t="s">
        <v>14</v>
      </c>
      <c r="G6" s="23" t="s">
        <v>15</v>
      </c>
      <c r="H6" s="22">
        <v>45499</v>
      </c>
      <c r="I6" s="22">
        <v>45679</v>
      </c>
      <c r="J6" s="24">
        <v>156000</v>
      </c>
      <c r="K6" s="22">
        <v>45512</v>
      </c>
    </row>
    <row r="7" s="1" customFormat="1" ht="16.5">
      <c r="A7" s="21" t="s">
        <v>16</v>
      </c>
      <c r="B7" s="21">
        <v>2024</v>
      </c>
      <c r="C7" s="21" t="s">
        <v>12</v>
      </c>
      <c r="D7" s="21" t="s">
        <v>13</v>
      </c>
      <c r="E7" s="22">
        <v>45604</v>
      </c>
      <c r="F7" s="21" t="s">
        <v>17</v>
      </c>
      <c r="G7" s="21" t="s">
        <v>18</v>
      </c>
      <c r="H7" s="22">
        <v>45527</v>
      </c>
      <c r="I7" s="22">
        <v>45679</v>
      </c>
      <c r="J7" s="24">
        <v>156000</v>
      </c>
      <c r="K7" s="22">
        <v>45588</v>
      </c>
    </row>
    <row r="8" s="1" customFormat="1" ht="16.5">
      <c r="A8" s="21" t="s">
        <v>19</v>
      </c>
      <c r="B8" s="21">
        <v>2024</v>
      </c>
      <c r="C8" s="21" t="s">
        <v>12</v>
      </c>
      <c r="D8" s="21" t="s">
        <v>13</v>
      </c>
      <c r="E8" s="22">
        <v>45362</v>
      </c>
      <c r="F8" s="21" t="s">
        <v>17</v>
      </c>
      <c r="G8" s="21" t="s">
        <v>20</v>
      </c>
      <c r="H8" s="22">
        <v>45679</v>
      </c>
      <c r="I8" s="22">
        <v>45869</v>
      </c>
      <c r="J8" s="24">
        <f t="shared" ref="J8:J9" si="0">26000*6</f>
        <v>156000</v>
      </c>
      <c r="K8" s="22">
        <v>45679</v>
      </c>
    </row>
    <row r="9" s="1" customFormat="1" ht="16.5">
      <c r="A9" s="21" t="s">
        <v>21</v>
      </c>
      <c r="B9" s="21">
        <v>2024</v>
      </c>
      <c r="C9" s="21" t="s">
        <v>12</v>
      </c>
      <c r="D9" s="21" t="s">
        <v>13</v>
      </c>
      <c r="E9" s="22">
        <v>45869</v>
      </c>
      <c r="F9" s="21" t="s">
        <v>17</v>
      </c>
      <c r="G9" s="21" t="s">
        <v>22</v>
      </c>
      <c r="H9" s="22">
        <v>45869</v>
      </c>
      <c r="I9" s="22">
        <v>46053</v>
      </c>
      <c r="J9" s="24">
        <f t="shared" si="0"/>
        <v>156000</v>
      </c>
      <c r="K9" s="22">
        <v>45858</v>
      </c>
    </row>
    <row r="10" s="1" customFormat="1" ht="16.5">
      <c r="A10" s="21" t="s">
        <v>23</v>
      </c>
      <c r="B10" s="21">
        <v>2024</v>
      </c>
      <c r="C10" s="21" t="s">
        <v>12</v>
      </c>
      <c r="D10" s="21" t="s">
        <v>13</v>
      </c>
      <c r="E10" s="22">
        <v>46044</v>
      </c>
      <c r="F10" s="21" t="s">
        <v>17</v>
      </c>
      <c r="G10" s="21" t="s">
        <v>24</v>
      </c>
      <c r="H10" s="22">
        <v>46054</v>
      </c>
      <c r="I10" s="22">
        <v>46234</v>
      </c>
      <c r="J10" s="24">
        <v>156000</v>
      </c>
      <c r="K10" s="22">
        <v>46034</v>
      </c>
    </row>
    <row r="11" s="1" customFormat="1" ht="16.5">
      <c r="A11" s="21" t="s">
        <v>25</v>
      </c>
      <c r="B11" s="21">
        <v>2024</v>
      </c>
      <c r="C11" s="21" t="s">
        <v>12</v>
      </c>
      <c r="D11" s="21" t="s">
        <v>13</v>
      </c>
      <c r="E11" s="22">
        <v>46217</v>
      </c>
      <c r="F11" s="21" t="s">
        <v>14</v>
      </c>
      <c r="G11" s="21" t="s">
        <v>26</v>
      </c>
      <c r="H11" s="22">
        <v>46235</v>
      </c>
      <c r="I11" s="22">
        <v>46418</v>
      </c>
      <c r="J11" s="24">
        <v>156000</v>
      </c>
      <c r="K11" s="22">
        <v>46212</v>
      </c>
    </row>
    <row r="12" s="1" customFormat="1" ht="28.5">
      <c r="A12" s="21">
        <v>15</v>
      </c>
      <c r="B12" s="21">
        <v>2024</v>
      </c>
      <c r="C12" s="21" t="s">
        <v>27</v>
      </c>
      <c r="D12" s="21" t="s">
        <v>28</v>
      </c>
      <c r="E12" s="22">
        <v>45575</v>
      </c>
      <c r="F12" s="21" t="s">
        <v>14</v>
      </c>
      <c r="G12" s="23" t="s">
        <v>29</v>
      </c>
      <c r="H12" s="22">
        <v>45499</v>
      </c>
      <c r="I12" s="22">
        <v>45679</v>
      </c>
      <c r="J12" s="24">
        <v>11309.58</v>
      </c>
      <c r="K12" s="22">
        <v>45503</v>
      </c>
    </row>
    <row r="13" s="1" customFormat="1" ht="16.5">
      <c r="A13" s="21" t="s">
        <v>30</v>
      </c>
      <c r="B13" s="21">
        <v>2024</v>
      </c>
      <c r="C13" s="21" t="s">
        <v>27</v>
      </c>
      <c r="D13" s="21" t="s">
        <v>28</v>
      </c>
      <c r="E13" s="22">
        <v>45604</v>
      </c>
      <c r="F13" s="21" t="s">
        <v>14</v>
      </c>
      <c r="G13" s="21" t="s">
        <v>18</v>
      </c>
      <c r="H13" s="22">
        <v>45527</v>
      </c>
      <c r="I13" s="22">
        <v>45679</v>
      </c>
      <c r="J13" s="24">
        <v>0</v>
      </c>
      <c r="K13" s="22">
        <v>45527</v>
      </c>
    </row>
    <row r="14" s="1" customFormat="1" ht="16.5">
      <c r="A14" s="21" t="s">
        <v>31</v>
      </c>
      <c r="B14" s="21">
        <v>2024</v>
      </c>
      <c r="C14" s="21" t="s">
        <v>27</v>
      </c>
      <c r="D14" s="21" t="s">
        <v>28</v>
      </c>
      <c r="E14" s="22">
        <v>45695</v>
      </c>
      <c r="F14" s="21" t="s">
        <v>14</v>
      </c>
      <c r="G14" s="21" t="s">
        <v>20</v>
      </c>
      <c r="H14" s="22">
        <v>45679</v>
      </c>
      <c r="I14" s="22">
        <v>45859</v>
      </c>
      <c r="J14" s="24">
        <v>19318.18</v>
      </c>
      <c r="K14" s="22">
        <v>45679</v>
      </c>
    </row>
    <row r="15" s="1" customFormat="1" ht="16.5">
      <c r="A15" s="21" t="s">
        <v>32</v>
      </c>
      <c r="B15" s="21">
        <v>2024</v>
      </c>
      <c r="C15" s="21" t="s">
        <v>27</v>
      </c>
      <c r="D15" s="21" t="s">
        <v>28</v>
      </c>
      <c r="E15" s="22">
        <v>45869</v>
      </c>
      <c r="F15" s="21" t="s">
        <v>14</v>
      </c>
      <c r="G15" s="21" t="s">
        <v>22</v>
      </c>
      <c r="H15" s="22">
        <v>45859</v>
      </c>
      <c r="I15" s="22">
        <v>46043</v>
      </c>
      <c r="J15" s="24">
        <v>11280.780000000001</v>
      </c>
      <c r="K15" s="22">
        <v>45854</v>
      </c>
    </row>
    <row r="16" s="1" customFormat="1" ht="16.5">
      <c r="A16" s="21" t="s">
        <v>33</v>
      </c>
      <c r="B16" s="21">
        <v>2024</v>
      </c>
      <c r="C16" s="21" t="s">
        <v>27</v>
      </c>
      <c r="D16" s="21" t="s">
        <v>28</v>
      </c>
      <c r="E16" s="22">
        <v>46035</v>
      </c>
      <c r="F16" s="21" t="s">
        <v>14</v>
      </c>
      <c r="G16" s="21" t="s">
        <v>24</v>
      </c>
      <c r="H16" s="22">
        <v>46044</v>
      </c>
      <c r="I16" s="22">
        <v>46225</v>
      </c>
      <c r="J16" s="24">
        <v>11280.780000000001</v>
      </c>
      <c r="K16" s="22">
        <v>46034</v>
      </c>
    </row>
    <row r="17" s="1" customFormat="1" ht="16.5">
      <c r="A17" s="21" t="s">
        <v>34</v>
      </c>
      <c r="B17" s="21">
        <v>2024</v>
      </c>
      <c r="C17" s="21" t="s">
        <v>27</v>
      </c>
      <c r="D17" s="21" t="s">
        <v>28</v>
      </c>
      <c r="E17" s="22">
        <v>46213</v>
      </c>
      <c r="F17" s="21" t="s">
        <v>14</v>
      </c>
      <c r="G17" s="21" t="s">
        <v>26</v>
      </c>
      <c r="H17" s="22">
        <v>46225</v>
      </c>
      <c r="I17" s="22">
        <v>46409</v>
      </c>
      <c r="J17" s="24">
        <v>16655.040000000001</v>
      </c>
      <c r="K17" s="22">
        <v>46179</v>
      </c>
    </row>
    <row r="18" s="1" customFormat="1" ht="28.5">
      <c r="A18" s="21">
        <v>24</v>
      </c>
      <c r="B18" s="21">
        <v>2024</v>
      </c>
      <c r="C18" s="21" t="s">
        <v>35</v>
      </c>
      <c r="D18" s="21" t="s">
        <v>36</v>
      </c>
      <c r="E18" s="22">
        <v>45575</v>
      </c>
      <c r="F18" s="21" t="s">
        <v>14</v>
      </c>
      <c r="G18" s="23" t="s">
        <v>37</v>
      </c>
      <c r="H18" s="22">
        <v>45499</v>
      </c>
      <c r="I18" s="22">
        <v>45679</v>
      </c>
      <c r="J18" s="24">
        <v>144882</v>
      </c>
      <c r="K18" s="22">
        <v>45497</v>
      </c>
    </row>
    <row r="19" s="1" customFormat="1" ht="16.5">
      <c r="A19" s="21" t="s">
        <v>38</v>
      </c>
      <c r="B19" s="21">
        <v>2024</v>
      </c>
      <c r="C19" s="21" t="s">
        <v>35</v>
      </c>
      <c r="D19" s="21" t="s">
        <v>36</v>
      </c>
      <c r="E19" s="22">
        <v>45604</v>
      </c>
      <c r="F19" s="21" t="s">
        <v>14</v>
      </c>
      <c r="G19" s="21" t="s">
        <v>18</v>
      </c>
      <c r="H19" s="22" t="s">
        <v>39</v>
      </c>
      <c r="I19" s="22">
        <v>45679</v>
      </c>
      <c r="J19" s="24">
        <v>0</v>
      </c>
      <c r="K19" s="22">
        <v>45587</v>
      </c>
    </row>
    <row r="20" s="1" customFormat="1" ht="16.5">
      <c r="A20" s="21" t="s">
        <v>40</v>
      </c>
      <c r="B20" s="21">
        <v>2024</v>
      </c>
      <c r="C20" s="21" t="s">
        <v>35</v>
      </c>
      <c r="D20" s="21" t="s">
        <v>36</v>
      </c>
      <c r="E20" s="22">
        <v>45695</v>
      </c>
      <c r="F20" s="21" t="s">
        <v>14</v>
      </c>
      <c r="G20" s="21" t="s">
        <v>20</v>
      </c>
      <c r="H20" s="22">
        <v>45679</v>
      </c>
      <c r="I20" s="22">
        <v>45859</v>
      </c>
      <c r="J20" s="24">
        <v>144882</v>
      </c>
      <c r="K20" s="22">
        <v>45679</v>
      </c>
    </row>
    <row r="21" s="1" customFormat="1" ht="16.5">
      <c r="A21" s="21" t="s">
        <v>41</v>
      </c>
      <c r="B21" s="21">
        <v>2024</v>
      </c>
      <c r="C21" s="21" t="s">
        <v>35</v>
      </c>
      <c r="D21" s="21" t="s">
        <v>36</v>
      </c>
      <c r="E21" s="22">
        <v>45869</v>
      </c>
      <c r="F21" s="21" t="s">
        <v>14</v>
      </c>
      <c r="G21" s="21" t="s">
        <v>22</v>
      </c>
      <c r="H21" s="22">
        <v>45841</v>
      </c>
      <c r="I21" s="22">
        <v>46025</v>
      </c>
      <c r="J21" s="24">
        <v>167358</v>
      </c>
      <c r="K21" s="22">
        <v>45839</v>
      </c>
    </row>
    <row r="22" s="1" customFormat="1" ht="16.5">
      <c r="A22" s="21" t="s">
        <v>42</v>
      </c>
      <c r="B22" s="21">
        <v>2024</v>
      </c>
      <c r="C22" s="21" t="s">
        <v>35</v>
      </c>
      <c r="D22" s="21" t="s">
        <v>36</v>
      </c>
      <c r="E22" s="22">
        <v>45972</v>
      </c>
      <c r="F22" s="21" t="s">
        <v>14</v>
      </c>
      <c r="G22" s="21" t="s">
        <v>24</v>
      </c>
      <c r="H22" s="22">
        <v>45971</v>
      </c>
      <c r="I22" s="22">
        <v>46025</v>
      </c>
      <c r="J22" s="24">
        <v>56746</v>
      </c>
      <c r="K22" s="22">
        <v>45964</v>
      </c>
    </row>
    <row r="23" s="1" customFormat="1" ht="16.5">
      <c r="A23" s="21" t="s">
        <v>43</v>
      </c>
      <c r="B23" s="21">
        <v>2024</v>
      </c>
      <c r="C23" s="21" t="s">
        <v>35</v>
      </c>
      <c r="D23" s="21" t="s">
        <v>36</v>
      </c>
      <c r="E23" s="22">
        <v>46014</v>
      </c>
      <c r="F23" s="21" t="s">
        <v>14</v>
      </c>
      <c r="G23" s="21" t="s">
        <v>44</v>
      </c>
      <c r="H23" s="22">
        <v>45658</v>
      </c>
      <c r="I23" s="22">
        <v>46234</v>
      </c>
      <c r="J23" s="24">
        <v>170238</v>
      </c>
      <c r="K23" s="22">
        <v>46006</v>
      </c>
    </row>
    <row r="24" s="1" customFormat="1" ht="42.75">
      <c r="A24" s="21">
        <v>25</v>
      </c>
      <c r="B24" s="21">
        <v>2024</v>
      </c>
      <c r="C24" s="21" t="s">
        <v>45</v>
      </c>
      <c r="D24" s="21" t="s">
        <v>46</v>
      </c>
      <c r="E24" s="22">
        <v>45575</v>
      </c>
      <c r="F24" s="21" t="s">
        <v>14</v>
      </c>
      <c r="G24" s="23" t="s">
        <v>47</v>
      </c>
      <c r="H24" s="22">
        <v>45499</v>
      </c>
      <c r="I24" s="22">
        <v>45679</v>
      </c>
      <c r="J24" s="24">
        <v>205440</v>
      </c>
      <c r="K24" s="22">
        <v>45499</v>
      </c>
    </row>
    <row r="25" s="1" customFormat="1" ht="16.5">
      <c r="A25" s="21" t="s">
        <v>48</v>
      </c>
      <c r="B25" s="21">
        <v>2024</v>
      </c>
      <c r="C25" s="21" t="s">
        <v>45</v>
      </c>
      <c r="D25" s="21" t="s">
        <v>46</v>
      </c>
      <c r="E25" s="22">
        <v>45604</v>
      </c>
      <c r="F25" s="21" t="s">
        <v>14</v>
      </c>
      <c r="G25" s="21" t="s">
        <v>18</v>
      </c>
      <c r="H25" s="22">
        <v>45527</v>
      </c>
      <c r="I25" s="22">
        <v>45679</v>
      </c>
      <c r="J25" s="24">
        <v>0</v>
      </c>
      <c r="K25" s="22">
        <v>45527</v>
      </c>
    </row>
    <row r="26" s="1" customFormat="1" ht="16.5">
      <c r="A26" s="21" t="s">
        <v>49</v>
      </c>
      <c r="B26" s="21">
        <v>2024</v>
      </c>
      <c r="C26" s="21" t="s">
        <v>45</v>
      </c>
      <c r="D26" s="21" t="s">
        <v>46</v>
      </c>
      <c r="E26" s="22">
        <v>45695</v>
      </c>
      <c r="F26" s="21" t="s">
        <v>14</v>
      </c>
      <c r="G26" s="21" t="s">
        <v>20</v>
      </c>
      <c r="H26" s="22">
        <v>45669</v>
      </c>
      <c r="I26" s="22">
        <v>45849</v>
      </c>
      <c r="J26" s="24">
        <v>0</v>
      </c>
      <c r="K26" s="22">
        <v>45669</v>
      </c>
    </row>
    <row r="27" s="1" customFormat="1" ht="16.5">
      <c r="A27" s="21" t="s">
        <v>50</v>
      </c>
      <c r="B27" s="21">
        <v>2024</v>
      </c>
      <c r="C27" s="21" t="s">
        <v>45</v>
      </c>
      <c r="D27" s="21" t="s">
        <v>46</v>
      </c>
      <c r="E27" s="22">
        <v>45876</v>
      </c>
      <c r="F27" s="21" t="s">
        <v>14</v>
      </c>
      <c r="G27" s="21" t="s">
        <v>22</v>
      </c>
      <c r="H27" s="22">
        <v>45859</v>
      </c>
      <c r="I27" s="22">
        <v>46043</v>
      </c>
      <c r="J27" s="24">
        <v>0</v>
      </c>
      <c r="K27" s="22">
        <v>45859</v>
      </c>
    </row>
    <row r="28" s="1" customFormat="1" ht="16.5">
      <c r="A28" s="21" t="s">
        <v>51</v>
      </c>
      <c r="B28" s="21">
        <v>2024</v>
      </c>
      <c r="C28" s="21" t="s">
        <v>45</v>
      </c>
      <c r="D28" s="21" t="s">
        <v>46</v>
      </c>
      <c r="E28" s="22">
        <v>46048</v>
      </c>
      <c r="F28" s="21" t="s">
        <v>14</v>
      </c>
      <c r="G28" s="21" t="s">
        <v>24</v>
      </c>
      <c r="H28" s="22">
        <v>46043</v>
      </c>
      <c r="I28" s="22">
        <v>46223</v>
      </c>
      <c r="J28" s="24">
        <v>0</v>
      </c>
      <c r="K28" s="22">
        <v>46035</v>
      </c>
    </row>
    <row r="29" s="1" customFormat="1" ht="16.5">
      <c r="A29" s="21" t="s">
        <v>52</v>
      </c>
      <c r="B29" s="21">
        <v>2024</v>
      </c>
      <c r="C29" s="21" t="s">
        <v>45</v>
      </c>
      <c r="D29" s="21" t="s">
        <v>46</v>
      </c>
      <c r="E29" s="22">
        <v>46217</v>
      </c>
      <c r="F29" s="21" t="s">
        <v>14</v>
      </c>
      <c r="G29" s="21" t="s">
        <v>26</v>
      </c>
      <c r="H29" s="22">
        <v>46043</v>
      </c>
      <c r="I29" s="22">
        <v>46407</v>
      </c>
      <c r="J29" s="24">
        <v>0</v>
      </c>
      <c r="K29" s="22">
        <v>46210</v>
      </c>
    </row>
    <row r="30" s="1" customFormat="1" ht="28.5">
      <c r="A30" s="21">
        <v>28</v>
      </c>
      <c r="B30" s="21">
        <v>2024</v>
      </c>
      <c r="C30" s="21" t="s">
        <v>53</v>
      </c>
      <c r="D30" s="21" t="s">
        <v>54</v>
      </c>
      <c r="E30" s="22">
        <v>45575</v>
      </c>
      <c r="F30" s="21" t="s">
        <v>14</v>
      </c>
      <c r="G30" s="23" t="s">
        <v>55</v>
      </c>
      <c r="H30" s="22">
        <v>45499</v>
      </c>
      <c r="I30" s="22">
        <v>45679</v>
      </c>
      <c r="J30" s="24">
        <v>54000</v>
      </c>
      <c r="K30" s="22">
        <v>45498</v>
      </c>
    </row>
    <row r="31" s="1" customFormat="1" ht="16.5">
      <c r="A31" s="21" t="s">
        <v>56</v>
      </c>
      <c r="B31" s="21">
        <v>2024</v>
      </c>
      <c r="C31" s="21" t="s">
        <v>53</v>
      </c>
      <c r="D31" s="21" t="s">
        <v>54</v>
      </c>
      <c r="E31" s="22">
        <v>45604</v>
      </c>
      <c r="F31" s="21" t="s">
        <v>14</v>
      </c>
      <c r="G31" s="21" t="s">
        <v>18</v>
      </c>
      <c r="H31" s="22">
        <v>45527</v>
      </c>
      <c r="I31" s="22">
        <v>45679</v>
      </c>
      <c r="J31" s="24">
        <v>0</v>
      </c>
      <c r="K31" s="22">
        <v>45572</v>
      </c>
    </row>
    <row r="32" s="1" customFormat="1" ht="16.5">
      <c r="A32" s="21" t="s">
        <v>57</v>
      </c>
      <c r="B32" s="21">
        <v>2024</v>
      </c>
      <c r="C32" s="21" t="s">
        <v>53</v>
      </c>
      <c r="D32" s="21" t="s">
        <v>54</v>
      </c>
      <c r="E32" s="22">
        <v>45695</v>
      </c>
      <c r="F32" s="21" t="s">
        <v>14</v>
      </c>
      <c r="G32" s="21" t="s">
        <v>20</v>
      </c>
      <c r="H32" s="22">
        <v>45679</v>
      </c>
      <c r="I32" s="22">
        <v>45859</v>
      </c>
      <c r="J32" s="24">
        <v>54000</v>
      </c>
      <c r="K32" s="22">
        <v>45679</v>
      </c>
    </row>
    <row r="33" s="1" customFormat="1" ht="16.5">
      <c r="A33" s="21" t="s">
        <v>58</v>
      </c>
      <c r="B33" s="21">
        <v>2024</v>
      </c>
      <c r="C33" s="21" t="s">
        <v>53</v>
      </c>
      <c r="D33" s="21" t="s">
        <v>54</v>
      </c>
      <c r="E33" s="22">
        <v>45888</v>
      </c>
      <c r="F33" s="21" t="s">
        <v>14</v>
      </c>
      <c r="G33" s="21" t="s">
        <v>22</v>
      </c>
      <c r="H33" s="22">
        <v>45859</v>
      </c>
      <c r="I33" s="22">
        <v>46043</v>
      </c>
      <c r="J33" s="24">
        <v>54000</v>
      </c>
      <c r="K33" s="22">
        <v>45860</v>
      </c>
    </row>
    <row r="34" s="1" customFormat="1" ht="16.5">
      <c r="A34" s="21" t="s">
        <v>59</v>
      </c>
      <c r="B34" s="21">
        <v>2024</v>
      </c>
      <c r="C34" s="21" t="s">
        <v>53</v>
      </c>
      <c r="D34" s="21" t="s">
        <v>54</v>
      </c>
      <c r="E34" s="22">
        <v>45888</v>
      </c>
      <c r="F34" s="21" t="s">
        <v>14</v>
      </c>
      <c r="G34" s="21" t="s">
        <v>24</v>
      </c>
      <c r="H34" s="22">
        <v>46044</v>
      </c>
      <c r="I34" s="22">
        <v>46225</v>
      </c>
      <c r="J34" s="24">
        <v>54000</v>
      </c>
      <c r="K34" s="22">
        <v>45670</v>
      </c>
    </row>
    <row r="35" s="1" customFormat="1" ht="16.5">
      <c r="A35" s="21" t="s">
        <v>60</v>
      </c>
      <c r="B35" s="21">
        <v>2024</v>
      </c>
      <c r="C35" s="21" t="s">
        <v>53</v>
      </c>
      <c r="D35" s="21" t="s">
        <v>54</v>
      </c>
      <c r="E35" s="22">
        <v>46213</v>
      </c>
      <c r="F35" s="21" t="s">
        <v>61</v>
      </c>
      <c r="G35" s="21" t="s">
        <v>26</v>
      </c>
      <c r="H35" s="22">
        <v>46225</v>
      </c>
      <c r="I35" s="22">
        <v>46409</v>
      </c>
      <c r="J35" s="24">
        <v>54000</v>
      </c>
      <c r="K35" s="22">
        <v>46179</v>
      </c>
    </row>
    <row r="36" s="1" customFormat="1" ht="42.75">
      <c r="A36" s="21">
        <v>29</v>
      </c>
      <c r="B36" s="21">
        <v>2024</v>
      </c>
      <c r="C36" s="21" t="s">
        <v>62</v>
      </c>
      <c r="D36" s="21" t="s">
        <v>46</v>
      </c>
      <c r="E36" s="22">
        <v>45575</v>
      </c>
      <c r="F36" s="21" t="s">
        <v>14</v>
      </c>
      <c r="G36" s="23" t="s">
        <v>63</v>
      </c>
      <c r="H36" s="22">
        <v>45502</v>
      </c>
      <c r="I36" s="22">
        <v>45682</v>
      </c>
      <c r="J36" s="24">
        <v>173158.73999999999</v>
      </c>
      <c r="K36" s="22">
        <v>45502</v>
      </c>
    </row>
    <row r="37" s="1" customFormat="1" ht="16.5">
      <c r="A37" s="21" t="s">
        <v>64</v>
      </c>
      <c r="B37" s="21">
        <v>2024</v>
      </c>
      <c r="C37" s="21" t="s">
        <v>62</v>
      </c>
      <c r="D37" s="21" t="s">
        <v>46</v>
      </c>
      <c r="E37" s="22">
        <v>45604</v>
      </c>
      <c r="F37" s="21" t="s">
        <v>14</v>
      </c>
      <c r="G37" s="21" t="s">
        <v>65</v>
      </c>
      <c r="H37" s="22">
        <v>45527</v>
      </c>
      <c r="I37" s="22">
        <v>45682</v>
      </c>
      <c r="J37" s="24">
        <v>0</v>
      </c>
      <c r="K37" s="22">
        <v>45527</v>
      </c>
    </row>
    <row r="38" s="1" customFormat="1" ht="16.5">
      <c r="A38" s="21" t="s">
        <v>66</v>
      </c>
      <c r="B38" s="21">
        <v>2024</v>
      </c>
      <c r="C38" s="21" t="s">
        <v>62</v>
      </c>
      <c r="D38" s="21" t="s">
        <v>46</v>
      </c>
      <c r="E38" s="22">
        <v>45695</v>
      </c>
      <c r="F38" s="21" t="s">
        <v>14</v>
      </c>
      <c r="G38" s="21" t="s">
        <v>67</v>
      </c>
      <c r="H38" s="22">
        <v>45682</v>
      </c>
      <c r="I38" s="22">
        <v>45862</v>
      </c>
      <c r="J38" s="24">
        <v>173158.73999999999</v>
      </c>
      <c r="K38" s="22">
        <v>45682</v>
      </c>
    </row>
    <row r="39" s="1" customFormat="1" ht="16.5">
      <c r="A39" s="21" t="s">
        <v>68</v>
      </c>
      <c r="B39" s="21">
        <v>2024</v>
      </c>
      <c r="C39" s="21" t="s">
        <v>62</v>
      </c>
      <c r="D39" s="21" t="s">
        <v>46</v>
      </c>
      <c r="E39" s="22">
        <v>45876</v>
      </c>
      <c r="F39" s="21" t="s">
        <v>14</v>
      </c>
      <c r="G39" s="21" t="s">
        <v>69</v>
      </c>
      <c r="H39" s="22">
        <v>45859</v>
      </c>
      <c r="I39" s="22">
        <v>46043</v>
      </c>
      <c r="J39" s="24">
        <v>143380.85999999999</v>
      </c>
      <c r="K39" s="22">
        <v>45859</v>
      </c>
    </row>
    <row r="40" s="1" customFormat="1" ht="16.5">
      <c r="A40" s="21" t="s">
        <v>70</v>
      </c>
      <c r="B40" s="21">
        <v>2024</v>
      </c>
      <c r="C40" s="21" t="s">
        <v>62</v>
      </c>
      <c r="D40" s="21" t="s">
        <v>46</v>
      </c>
      <c r="E40" s="22">
        <v>45961</v>
      </c>
      <c r="F40" s="21" t="s">
        <v>14</v>
      </c>
      <c r="G40" s="21" t="s">
        <v>71</v>
      </c>
      <c r="H40" s="22">
        <v>45959</v>
      </c>
      <c r="I40" s="22">
        <v>46043</v>
      </c>
      <c r="J40" s="24">
        <v>12960</v>
      </c>
      <c r="K40" s="22">
        <v>45959</v>
      </c>
    </row>
    <row r="41" s="1" customFormat="1" ht="16.5">
      <c r="A41" s="21" t="s">
        <v>72</v>
      </c>
      <c r="B41" s="21">
        <v>2024</v>
      </c>
      <c r="C41" s="21" t="s">
        <v>62</v>
      </c>
      <c r="D41" s="21" t="s">
        <v>46</v>
      </c>
      <c r="E41" s="22">
        <v>46048</v>
      </c>
      <c r="F41" s="21" t="s">
        <v>14</v>
      </c>
      <c r="G41" s="21" t="s">
        <v>73</v>
      </c>
      <c r="H41" s="22">
        <v>46043</v>
      </c>
      <c r="I41" s="22">
        <v>46223</v>
      </c>
      <c r="J41" s="24">
        <v>23896.810000000001</v>
      </c>
      <c r="K41" s="22">
        <v>46035</v>
      </c>
    </row>
    <row r="42" s="1" customFormat="1" ht="16.5">
      <c r="A42" s="21" t="s">
        <v>74</v>
      </c>
      <c r="B42" s="21">
        <v>2024</v>
      </c>
      <c r="C42" s="21" t="s">
        <v>62</v>
      </c>
      <c r="D42" s="21" t="s">
        <v>46</v>
      </c>
      <c r="E42" s="22">
        <v>46092</v>
      </c>
      <c r="F42" s="21" t="s">
        <v>14</v>
      </c>
      <c r="G42" s="21" t="s">
        <v>75</v>
      </c>
      <c r="H42" s="22">
        <v>46085</v>
      </c>
      <c r="I42" s="22">
        <v>46223</v>
      </c>
      <c r="J42" s="24">
        <v>28835</v>
      </c>
      <c r="K42" s="22">
        <v>46085</v>
      </c>
    </row>
    <row r="43" s="1" customFormat="1" ht="16.5">
      <c r="A43" s="21" t="s">
        <v>76</v>
      </c>
      <c r="B43" s="21">
        <v>2024</v>
      </c>
      <c r="C43" s="21" t="s">
        <v>62</v>
      </c>
      <c r="D43" s="21" t="s">
        <v>46</v>
      </c>
      <c r="E43" s="22">
        <v>46213</v>
      </c>
      <c r="F43" s="21" t="s">
        <v>14</v>
      </c>
      <c r="G43" s="21" t="s">
        <v>77</v>
      </c>
      <c r="H43" s="22">
        <v>46224</v>
      </c>
      <c r="I43" s="22">
        <v>46407</v>
      </c>
      <c r="J43" s="24">
        <v>162534.17999999999</v>
      </c>
      <c r="K43" s="22">
        <v>46209</v>
      </c>
    </row>
    <row r="44" s="1" customFormat="1" ht="63" customHeight="1">
      <c r="A44" s="21">
        <v>39</v>
      </c>
      <c r="B44" s="21">
        <v>2024</v>
      </c>
      <c r="C44" s="21" t="s">
        <v>78</v>
      </c>
      <c r="D44" s="21" t="s">
        <v>79</v>
      </c>
      <c r="E44" s="22">
        <v>45575</v>
      </c>
      <c r="F44" s="21" t="s">
        <v>14</v>
      </c>
      <c r="G44" s="23" t="s">
        <v>80</v>
      </c>
      <c r="H44" s="22">
        <v>45499</v>
      </c>
      <c r="I44" s="22">
        <v>45679</v>
      </c>
      <c r="J44" s="24">
        <v>127200</v>
      </c>
      <c r="K44" s="22">
        <v>45499</v>
      </c>
    </row>
    <row r="45" s="1" customFormat="1" ht="16.5">
      <c r="A45" s="21" t="s">
        <v>81</v>
      </c>
      <c r="B45" s="21">
        <v>2024</v>
      </c>
      <c r="C45" s="21" t="s">
        <v>78</v>
      </c>
      <c r="D45" s="21" t="s">
        <v>79</v>
      </c>
      <c r="E45" s="22">
        <v>45604</v>
      </c>
      <c r="F45" s="21" t="s">
        <v>14</v>
      </c>
      <c r="G45" s="21" t="s">
        <v>18</v>
      </c>
      <c r="H45" s="22">
        <v>45527</v>
      </c>
      <c r="I45" s="22">
        <v>45679</v>
      </c>
      <c r="J45" s="24">
        <v>0</v>
      </c>
      <c r="K45" s="22">
        <v>45588</v>
      </c>
    </row>
    <row r="46" s="1" customFormat="1" ht="16.5">
      <c r="A46" s="21" t="s">
        <v>82</v>
      </c>
      <c r="B46" s="21">
        <v>2024</v>
      </c>
      <c r="C46" s="21" t="s">
        <v>78</v>
      </c>
      <c r="D46" s="21" t="s">
        <v>79</v>
      </c>
      <c r="E46" s="22">
        <v>45695</v>
      </c>
      <c r="F46" s="21" t="s">
        <v>14</v>
      </c>
      <c r="G46" s="21" t="s">
        <v>20</v>
      </c>
      <c r="H46" s="22">
        <v>45679</v>
      </c>
      <c r="I46" s="22">
        <v>45859</v>
      </c>
      <c r="J46" s="24">
        <v>127200</v>
      </c>
      <c r="K46" s="22">
        <v>45679</v>
      </c>
    </row>
    <row r="47" s="1" customFormat="1" ht="16.5">
      <c r="A47" s="21" t="s">
        <v>83</v>
      </c>
      <c r="B47" s="21">
        <v>2024</v>
      </c>
      <c r="C47" s="21" t="s">
        <v>78</v>
      </c>
      <c r="D47" s="21" t="s">
        <v>79</v>
      </c>
      <c r="E47" s="22">
        <v>45869</v>
      </c>
      <c r="F47" s="21" t="s">
        <v>14</v>
      </c>
      <c r="G47" s="21" t="s">
        <v>22</v>
      </c>
      <c r="H47" s="22">
        <v>45859</v>
      </c>
      <c r="I47" s="22">
        <v>46043</v>
      </c>
      <c r="J47" s="24">
        <v>127200</v>
      </c>
      <c r="K47" s="22">
        <v>45860</v>
      </c>
    </row>
    <row r="48" s="1" customFormat="1" ht="16.5">
      <c r="A48" s="21" t="s">
        <v>84</v>
      </c>
      <c r="B48" s="21">
        <v>2024</v>
      </c>
      <c r="C48" s="21" t="s">
        <v>78</v>
      </c>
      <c r="D48" s="21" t="s">
        <v>79</v>
      </c>
      <c r="E48" s="22">
        <v>46044</v>
      </c>
      <c r="F48" s="21" t="s">
        <v>14</v>
      </c>
      <c r="G48" s="21" t="s">
        <v>24</v>
      </c>
      <c r="H48" s="22">
        <v>46044</v>
      </c>
      <c r="I48" s="22">
        <v>46224</v>
      </c>
      <c r="J48" s="24">
        <v>127200</v>
      </c>
      <c r="K48" s="22">
        <v>46034</v>
      </c>
    </row>
    <row r="49" s="1" customFormat="1" ht="16.5">
      <c r="A49" s="21" t="s">
        <v>85</v>
      </c>
      <c r="B49" s="21">
        <v>2024</v>
      </c>
      <c r="C49" s="21" t="s">
        <v>78</v>
      </c>
      <c r="D49" s="21" t="s">
        <v>79</v>
      </c>
      <c r="E49" s="22">
        <v>46230</v>
      </c>
      <c r="F49" s="21" t="s">
        <v>14</v>
      </c>
      <c r="G49" s="21" t="s">
        <v>26</v>
      </c>
      <c r="H49" s="22">
        <v>46224</v>
      </c>
      <c r="I49" s="22">
        <v>46409</v>
      </c>
      <c r="J49" s="24">
        <v>127200</v>
      </c>
      <c r="K49" s="22">
        <v>46211</v>
      </c>
    </row>
    <row r="50" s="1" customFormat="1" ht="42.75">
      <c r="A50" s="21">
        <v>54</v>
      </c>
      <c r="B50" s="21">
        <v>2024</v>
      </c>
      <c r="C50" s="21" t="s">
        <v>86</v>
      </c>
      <c r="D50" s="21" t="s">
        <v>87</v>
      </c>
      <c r="E50" s="22">
        <v>45575</v>
      </c>
      <c r="F50" s="21" t="s">
        <v>14</v>
      </c>
      <c r="G50" s="23" t="s">
        <v>88</v>
      </c>
      <c r="H50" s="22">
        <v>45499</v>
      </c>
      <c r="I50" s="22">
        <v>45679</v>
      </c>
      <c r="J50" s="24">
        <v>47540.389999999999</v>
      </c>
      <c r="K50" s="22">
        <v>45518</v>
      </c>
    </row>
    <row r="51" s="1" customFormat="1" ht="33">
      <c r="A51" s="21" t="s">
        <v>89</v>
      </c>
      <c r="B51" s="21">
        <v>2024</v>
      </c>
      <c r="C51" s="21" t="s">
        <v>86</v>
      </c>
      <c r="D51" s="21" t="s">
        <v>87</v>
      </c>
      <c r="E51" s="22">
        <v>45604</v>
      </c>
      <c r="F51" s="21" t="s">
        <v>14</v>
      </c>
      <c r="G51" s="21" t="s">
        <v>18</v>
      </c>
      <c r="H51" s="22">
        <v>45527</v>
      </c>
      <c r="I51" s="22">
        <v>45679</v>
      </c>
      <c r="J51" s="24">
        <v>0</v>
      </c>
      <c r="K51" s="22">
        <v>45580</v>
      </c>
    </row>
    <row r="52" s="1" customFormat="1" ht="33">
      <c r="A52" s="21" t="s">
        <v>90</v>
      </c>
      <c r="B52" s="21">
        <v>2024</v>
      </c>
      <c r="C52" s="21" t="s">
        <v>86</v>
      </c>
      <c r="D52" s="21" t="s">
        <v>87</v>
      </c>
      <c r="E52" s="22">
        <v>45695</v>
      </c>
      <c r="F52" s="21" t="s">
        <v>14</v>
      </c>
      <c r="G52" s="21" t="s">
        <v>20</v>
      </c>
      <c r="H52" s="22">
        <v>45679</v>
      </c>
      <c r="I52" s="22">
        <v>45859</v>
      </c>
      <c r="J52" s="24">
        <v>47540.389999999999</v>
      </c>
      <c r="K52" s="22">
        <v>45679</v>
      </c>
    </row>
    <row r="53" s="1" customFormat="1" ht="33">
      <c r="A53" s="21" t="s">
        <v>91</v>
      </c>
      <c r="B53" s="21">
        <v>2024</v>
      </c>
      <c r="C53" s="21" t="s">
        <v>86</v>
      </c>
      <c r="D53" s="21" t="s">
        <v>87</v>
      </c>
      <c r="E53" s="22">
        <v>45896</v>
      </c>
      <c r="F53" s="21" t="s">
        <v>14</v>
      </c>
      <c r="G53" s="21" t="s">
        <v>22</v>
      </c>
      <c r="H53" s="22">
        <v>45859</v>
      </c>
      <c r="I53" s="22">
        <v>45678</v>
      </c>
      <c r="J53" s="24">
        <v>8217.3899999999994</v>
      </c>
      <c r="K53" s="22">
        <v>45859</v>
      </c>
    </row>
    <row r="54" s="1" customFormat="1" ht="33">
      <c r="A54" s="21" t="s">
        <v>92</v>
      </c>
      <c r="B54" s="21">
        <v>2024</v>
      </c>
      <c r="C54" s="21" t="s">
        <v>86</v>
      </c>
      <c r="D54" s="21" t="s">
        <v>87</v>
      </c>
      <c r="E54" s="22">
        <v>46048</v>
      </c>
      <c r="F54" s="21" t="s">
        <v>14</v>
      </c>
      <c r="G54" s="21" t="s">
        <v>24</v>
      </c>
      <c r="H54" s="22">
        <v>46044</v>
      </c>
      <c r="I54" s="22">
        <v>46224</v>
      </c>
      <c r="J54" s="24">
        <v>49304.339999999997</v>
      </c>
      <c r="K54" s="22">
        <v>46034</v>
      </c>
    </row>
    <row r="55" s="1" customFormat="1" ht="33">
      <c r="A55" s="21" t="s">
        <v>93</v>
      </c>
      <c r="B55" s="21">
        <v>2024</v>
      </c>
      <c r="C55" s="21" t="s">
        <v>86</v>
      </c>
      <c r="D55" s="21" t="s">
        <v>87</v>
      </c>
      <c r="E55" s="22">
        <v>46204</v>
      </c>
      <c r="F55" s="21" t="s">
        <v>14</v>
      </c>
      <c r="G55" s="21" t="s">
        <v>94</v>
      </c>
      <c r="H55" s="22">
        <v>46225</v>
      </c>
      <c r="I55" s="22">
        <v>46408</v>
      </c>
      <c r="J55" s="24">
        <v>51469.620000000003</v>
      </c>
      <c r="K55" s="22">
        <v>46206</v>
      </c>
    </row>
    <row r="56" s="1" customFormat="1" ht="28.5">
      <c r="A56" s="21">
        <v>57</v>
      </c>
      <c r="B56" s="21">
        <v>2024</v>
      </c>
      <c r="C56" s="21" t="s">
        <v>95</v>
      </c>
      <c r="D56" s="21" t="s">
        <v>96</v>
      </c>
      <c r="E56" s="22">
        <v>45575</v>
      </c>
      <c r="F56" s="21" t="s">
        <v>97</v>
      </c>
      <c r="G56" s="23" t="s">
        <v>98</v>
      </c>
      <c r="H56" s="22">
        <v>45506</v>
      </c>
      <c r="I56" s="22">
        <v>45871</v>
      </c>
      <c r="J56" s="24">
        <v>44460</v>
      </c>
      <c r="K56" s="22">
        <v>45506</v>
      </c>
    </row>
    <row r="57" s="1" customFormat="1" ht="16.5">
      <c r="A57" s="21" t="s">
        <v>99</v>
      </c>
      <c r="B57" s="21">
        <v>2024</v>
      </c>
      <c r="C57" s="21" t="s">
        <v>95</v>
      </c>
      <c r="D57" s="21" t="s">
        <v>96</v>
      </c>
      <c r="E57" s="22">
        <v>45608</v>
      </c>
      <c r="F57" s="21" t="s">
        <v>97</v>
      </c>
      <c r="G57" s="21" t="s">
        <v>100</v>
      </c>
      <c r="H57" s="22">
        <v>45527</v>
      </c>
      <c r="I57" s="22" t="s">
        <v>101</v>
      </c>
      <c r="J57" s="24" t="s">
        <v>101</v>
      </c>
      <c r="K57" s="22">
        <v>45527</v>
      </c>
    </row>
    <row r="58" s="1" customFormat="1" ht="16.5">
      <c r="A58" s="21" t="s">
        <v>102</v>
      </c>
      <c r="B58" s="21">
        <v>2024</v>
      </c>
      <c r="C58" s="21" t="s">
        <v>95</v>
      </c>
      <c r="D58" s="21" t="s">
        <v>96</v>
      </c>
      <c r="E58" s="22">
        <v>45713</v>
      </c>
      <c r="F58" s="21" t="s">
        <v>97</v>
      </c>
      <c r="G58" s="21" t="s">
        <v>103</v>
      </c>
      <c r="H58" s="22">
        <v>45679</v>
      </c>
      <c r="I58" s="22">
        <v>45859</v>
      </c>
      <c r="J58" s="24">
        <v>44460</v>
      </c>
      <c r="K58" s="22">
        <v>45679</v>
      </c>
    </row>
    <row r="59" s="1" customFormat="1" ht="16.5">
      <c r="A59" s="21" t="s">
        <v>104</v>
      </c>
      <c r="B59" s="21">
        <v>2024</v>
      </c>
      <c r="C59" s="21" t="s">
        <v>95</v>
      </c>
      <c r="D59" s="21" t="s">
        <v>96</v>
      </c>
      <c r="E59" s="22" t="s">
        <v>105</v>
      </c>
      <c r="F59" s="21" t="s">
        <v>97</v>
      </c>
      <c r="G59" s="21" t="s">
        <v>69</v>
      </c>
      <c r="H59" s="22">
        <v>45859</v>
      </c>
      <c r="I59" s="22">
        <v>46043</v>
      </c>
      <c r="J59" s="24">
        <v>44460</v>
      </c>
      <c r="K59" s="22">
        <v>45859</v>
      </c>
    </row>
    <row r="60" s="1" customFormat="1" ht="16.5">
      <c r="A60" s="21" t="s">
        <v>106</v>
      </c>
      <c r="B60" s="21">
        <v>2024</v>
      </c>
      <c r="C60" s="21" t="s">
        <v>95</v>
      </c>
      <c r="D60" s="21" t="s">
        <v>96</v>
      </c>
      <c r="E60" s="22">
        <v>46044</v>
      </c>
      <c r="F60" s="21" t="s">
        <v>97</v>
      </c>
      <c r="G60" s="21" t="s">
        <v>107</v>
      </c>
      <c r="H60" s="22">
        <v>46044</v>
      </c>
      <c r="I60" s="22">
        <v>46203</v>
      </c>
      <c r="J60" s="24">
        <v>44460</v>
      </c>
      <c r="K60" s="22">
        <v>44938</v>
      </c>
    </row>
    <row r="61" s="1" customFormat="1" ht="42.75">
      <c r="A61" s="21">
        <v>64</v>
      </c>
      <c r="B61" s="21">
        <v>2024</v>
      </c>
      <c r="C61" s="21" t="s">
        <v>108</v>
      </c>
      <c r="D61" s="21" t="s">
        <v>109</v>
      </c>
      <c r="E61" s="22">
        <v>45575</v>
      </c>
      <c r="F61" s="21" t="s">
        <v>14</v>
      </c>
      <c r="G61" s="23" t="s">
        <v>110</v>
      </c>
      <c r="H61" s="22">
        <v>45540</v>
      </c>
      <c r="I61" s="22">
        <v>45905</v>
      </c>
      <c r="J61" s="24">
        <v>300</v>
      </c>
      <c r="K61" s="22">
        <v>45540</v>
      </c>
    </row>
    <row r="62" s="1" customFormat="1" ht="16.5">
      <c r="A62" s="21" t="s">
        <v>111</v>
      </c>
      <c r="B62" s="21">
        <v>2024</v>
      </c>
      <c r="C62" s="21" t="s">
        <v>108</v>
      </c>
      <c r="D62" s="21" t="s">
        <v>109</v>
      </c>
      <c r="E62" s="22">
        <v>45933</v>
      </c>
      <c r="F62" s="21" t="s">
        <v>14</v>
      </c>
      <c r="G62" s="21" t="s">
        <v>18</v>
      </c>
      <c r="H62" s="22">
        <v>45906</v>
      </c>
      <c r="I62" s="22">
        <v>46270</v>
      </c>
      <c r="J62" s="24">
        <v>320</v>
      </c>
      <c r="K62" s="22">
        <v>45540</v>
      </c>
    </row>
    <row r="63" s="1" customFormat="1" ht="28.5">
      <c r="A63" s="21">
        <v>66</v>
      </c>
      <c r="B63" s="21">
        <v>2024</v>
      </c>
      <c r="C63" s="21" t="s">
        <v>112</v>
      </c>
      <c r="D63" s="21" t="s">
        <v>113</v>
      </c>
      <c r="E63" s="22">
        <v>45575</v>
      </c>
      <c r="F63" s="21" t="s">
        <v>17</v>
      </c>
      <c r="G63" s="23" t="s">
        <v>114</v>
      </c>
      <c r="H63" s="22">
        <v>45540</v>
      </c>
      <c r="I63" s="22" t="s">
        <v>115</v>
      </c>
      <c r="J63" s="24">
        <v>240000</v>
      </c>
      <c r="K63" s="22">
        <v>45540</v>
      </c>
    </row>
    <row r="64" s="1" customFormat="1" ht="63" customHeight="1">
      <c r="A64" s="21">
        <v>67</v>
      </c>
      <c r="B64" s="21">
        <v>2024</v>
      </c>
      <c r="C64" s="21" t="s">
        <v>116</v>
      </c>
      <c r="D64" s="21" t="s">
        <v>117</v>
      </c>
      <c r="E64" s="22">
        <v>45575</v>
      </c>
      <c r="F64" s="21" t="s">
        <v>97</v>
      </c>
      <c r="G64" s="23" t="s">
        <v>118</v>
      </c>
      <c r="H64" s="22">
        <v>45545</v>
      </c>
      <c r="I64" s="22">
        <v>45678</v>
      </c>
      <c r="J64" s="24">
        <v>5400</v>
      </c>
      <c r="K64" s="22">
        <v>45546</v>
      </c>
    </row>
    <row r="65" s="1" customFormat="1" ht="16.5">
      <c r="A65" s="21" t="s">
        <v>119</v>
      </c>
      <c r="B65" s="21">
        <v>2024</v>
      </c>
      <c r="C65" s="21" t="s">
        <v>116</v>
      </c>
      <c r="D65" s="21" t="s">
        <v>117</v>
      </c>
      <c r="E65" s="22">
        <v>45699</v>
      </c>
      <c r="F65" s="21" t="s">
        <v>97</v>
      </c>
      <c r="G65" s="21" t="s">
        <v>18</v>
      </c>
      <c r="H65" s="22">
        <v>45679</v>
      </c>
      <c r="I65" s="22">
        <v>45861</v>
      </c>
      <c r="J65" s="24">
        <v>5400</v>
      </c>
      <c r="K65" s="22">
        <v>45679</v>
      </c>
    </row>
    <row r="66" s="1" customFormat="1" ht="16.5">
      <c r="A66" s="21" t="s">
        <v>120</v>
      </c>
      <c r="B66" s="21">
        <v>2024</v>
      </c>
      <c r="C66" s="21" t="s">
        <v>116</v>
      </c>
      <c r="D66" s="21" t="s">
        <v>117</v>
      </c>
      <c r="E66" s="22">
        <v>45888</v>
      </c>
      <c r="F66" s="21" t="s">
        <v>97</v>
      </c>
      <c r="G66" s="21" t="s">
        <v>20</v>
      </c>
      <c r="H66" s="22">
        <v>45859</v>
      </c>
      <c r="I66" s="22">
        <v>46043</v>
      </c>
      <c r="J66" s="24">
        <v>5400</v>
      </c>
      <c r="K66" s="22">
        <v>45859</v>
      </c>
    </row>
    <row r="67" s="1" customFormat="1" ht="16.5">
      <c r="A67" s="21" t="s">
        <v>121</v>
      </c>
      <c r="B67" s="21">
        <v>2024</v>
      </c>
      <c r="C67" s="21" t="s">
        <v>116</v>
      </c>
      <c r="D67" s="21" t="s">
        <v>117</v>
      </c>
      <c r="E67" s="22">
        <v>46056</v>
      </c>
      <c r="F67" s="21" t="s">
        <v>97</v>
      </c>
      <c r="G67" s="21" t="s">
        <v>22</v>
      </c>
      <c r="H67" s="22">
        <v>46043</v>
      </c>
      <c r="I67" s="22">
        <v>46224</v>
      </c>
      <c r="J67" s="24">
        <v>5400</v>
      </c>
      <c r="K67" s="22">
        <v>46034</v>
      </c>
    </row>
    <row r="68" s="1" customFormat="1" ht="16.5">
      <c r="A68" s="21" t="s">
        <v>122</v>
      </c>
      <c r="B68" s="21">
        <v>2024</v>
      </c>
      <c r="C68" s="21" t="s">
        <v>116</v>
      </c>
      <c r="D68" s="21" t="s">
        <v>117</v>
      </c>
      <c r="E68" s="22">
        <v>46189</v>
      </c>
      <c r="F68" s="21" t="s">
        <v>97</v>
      </c>
      <c r="G68" s="21" t="s">
        <v>123</v>
      </c>
      <c r="H68" s="22" t="s">
        <v>101</v>
      </c>
      <c r="I68" s="22">
        <v>46189</v>
      </c>
      <c r="J68" s="24" t="s">
        <v>101</v>
      </c>
      <c r="K68" s="22">
        <v>46158</v>
      </c>
    </row>
    <row r="69" s="1" customFormat="1" ht="28.5">
      <c r="A69" s="21">
        <v>71</v>
      </c>
      <c r="B69" s="21">
        <v>2024</v>
      </c>
      <c r="C69" s="21" t="s">
        <v>124</v>
      </c>
      <c r="D69" s="21" t="s">
        <v>125</v>
      </c>
      <c r="E69" s="22">
        <v>45604</v>
      </c>
      <c r="F69" s="21" t="s">
        <v>14</v>
      </c>
      <c r="G69" s="23" t="s">
        <v>126</v>
      </c>
      <c r="H69" s="22">
        <v>45593</v>
      </c>
      <c r="I69" s="22" t="s">
        <v>115</v>
      </c>
      <c r="J69" s="24">
        <v>184473.35999999999</v>
      </c>
      <c r="K69" s="22">
        <v>45593</v>
      </c>
    </row>
    <row r="70" s="1" customFormat="1" ht="22.5" customHeight="1">
      <c r="A70" s="21"/>
      <c r="B70" s="21"/>
      <c r="C70" s="21"/>
      <c r="D70" s="21"/>
      <c r="E70" s="22"/>
      <c r="F70" s="21"/>
      <c r="G70" s="23"/>
      <c r="H70" s="22"/>
      <c r="I70" s="22"/>
      <c r="J70" s="24"/>
      <c r="K70" s="22"/>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c r="IY70" s="1"/>
      <c r="IZ70" s="1"/>
      <c r="JA70" s="1"/>
      <c r="JB70" s="1"/>
      <c r="JC70" s="1"/>
      <c r="JD70" s="1"/>
      <c r="JE70" s="1"/>
      <c r="JF70" s="1"/>
      <c r="JG70" s="1"/>
      <c r="JH70" s="1"/>
      <c r="JI70" s="1"/>
      <c r="JJ70" s="1"/>
      <c r="JK70" s="1"/>
      <c r="JL70" s="1"/>
      <c r="JM70" s="1"/>
      <c r="JN70" s="1"/>
      <c r="JO70" s="1"/>
      <c r="JP70" s="1"/>
      <c r="JQ70" s="1"/>
      <c r="JR70" s="1"/>
      <c r="JS70" s="1"/>
      <c r="JT70" s="1"/>
      <c r="JU70" s="1"/>
      <c r="JV70" s="1"/>
      <c r="JW70" s="1"/>
      <c r="JX70" s="1"/>
      <c r="JY70" s="1"/>
      <c r="JZ70" s="1"/>
      <c r="KA70" s="1"/>
      <c r="KB70" s="1"/>
      <c r="KC70" s="1"/>
      <c r="KD70" s="1"/>
      <c r="KE70" s="1"/>
      <c r="KF70" s="1"/>
      <c r="KG70" s="1"/>
      <c r="KH70" s="1"/>
      <c r="KI70" s="1"/>
      <c r="KJ70" s="1"/>
      <c r="KK70" s="1"/>
      <c r="KL70" s="1"/>
      <c r="KM70" s="1"/>
      <c r="KN70" s="1"/>
      <c r="KO70" s="1"/>
      <c r="KP70" s="1"/>
      <c r="KQ70" s="1"/>
      <c r="KR70" s="1"/>
      <c r="KS70" s="1"/>
      <c r="KT70" s="1"/>
      <c r="KU70" s="1"/>
      <c r="KV70" s="1"/>
      <c r="KW70" s="1"/>
      <c r="KX70" s="1"/>
      <c r="KY70" s="1"/>
      <c r="KZ70" s="1"/>
      <c r="LA70" s="1"/>
      <c r="LB70" s="1"/>
      <c r="LC70" s="1"/>
      <c r="LD70" s="1"/>
      <c r="LE70" s="1"/>
      <c r="LF70" s="1"/>
      <c r="LG70" s="1"/>
      <c r="LH70" s="1"/>
      <c r="LI70" s="1"/>
      <c r="LJ70" s="1"/>
      <c r="LK70" s="1"/>
      <c r="LL70" s="1"/>
      <c r="LM70" s="1"/>
      <c r="LN70" s="1"/>
      <c r="LO70" s="1"/>
      <c r="LP70" s="1"/>
      <c r="LQ70" s="1"/>
      <c r="LR70" s="1"/>
      <c r="LS70" s="1"/>
      <c r="LT70" s="1"/>
      <c r="LU70" s="1"/>
      <c r="LV70" s="1"/>
      <c r="LW70" s="1"/>
      <c r="LX70" s="1"/>
      <c r="LY70" s="1"/>
      <c r="LZ70" s="1"/>
      <c r="MA70" s="1"/>
      <c r="MB70" s="1"/>
      <c r="MC70" s="1"/>
      <c r="MD70" s="1"/>
      <c r="ME70" s="1"/>
      <c r="MF70" s="1"/>
      <c r="MG70" s="1"/>
      <c r="MH70" s="1"/>
      <c r="MI70" s="1"/>
      <c r="MJ70" s="1"/>
      <c r="MK70" s="1"/>
      <c r="ML70" s="1"/>
      <c r="MM70" s="1"/>
      <c r="MN70" s="1"/>
      <c r="MO70" s="1"/>
      <c r="MP70" s="1"/>
      <c r="MQ70" s="1"/>
      <c r="MR70" s="1"/>
      <c r="MS70" s="1"/>
      <c r="MT70" s="1"/>
      <c r="MU70" s="1"/>
      <c r="MV70" s="1"/>
      <c r="MW70" s="1"/>
      <c r="MX70" s="1"/>
      <c r="MY70" s="1"/>
      <c r="MZ70" s="1"/>
      <c r="NA70" s="1"/>
      <c r="NB70" s="1"/>
      <c r="NC70" s="1"/>
      <c r="ND70" s="1"/>
      <c r="NE70" s="1"/>
      <c r="NF70" s="1"/>
      <c r="NG70" s="1"/>
      <c r="NH70" s="1"/>
      <c r="NI70" s="1"/>
      <c r="NJ70" s="1"/>
      <c r="NK70" s="1"/>
      <c r="NL70" s="1"/>
      <c r="NM70" s="1"/>
      <c r="NN70" s="1"/>
      <c r="NO70" s="1"/>
      <c r="NP70" s="1"/>
      <c r="NQ70" s="1"/>
      <c r="NR70" s="1"/>
      <c r="NS70" s="1"/>
      <c r="NT70" s="1"/>
      <c r="NU70" s="1"/>
      <c r="NV70" s="1"/>
      <c r="NW70" s="1"/>
      <c r="NX70" s="1"/>
      <c r="NY70" s="1"/>
      <c r="NZ70" s="1"/>
      <c r="OA70" s="1"/>
      <c r="OB70" s="1"/>
      <c r="OC70" s="1"/>
      <c r="OD70" s="1"/>
      <c r="OE70" s="1"/>
      <c r="OF70" s="1"/>
      <c r="OG70" s="1"/>
      <c r="OH70" s="1"/>
      <c r="OI70" s="1"/>
      <c r="OJ70" s="1"/>
      <c r="OK70" s="1"/>
      <c r="OL70" s="1"/>
      <c r="OM70" s="1"/>
      <c r="ON70" s="1"/>
      <c r="OO70" s="1"/>
      <c r="OP70" s="1"/>
      <c r="OQ70" s="1"/>
      <c r="OR70" s="1"/>
      <c r="OS70" s="1"/>
      <c r="OT70" s="1"/>
      <c r="OU70" s="1"/>
      <c r="OV70" s="1"/>
      <c r="OW70" s="1"/>
      <c r="OX70" s="1"/>
      <c r="OY70" s="1"/>
      <c r="OZ70" s="1"/>
      <c r="PA70" s="1"/>
      <c r="PB70" s="1"/>
      <c r="PC70" s="1"/>
      <c r="PD70" s="1"/>
      <c r="PE70" s="1"/>
      <c r="PF70" s="1"/>
      <c r="PG70" s="1"/>
      <c r="PH70" s="1"/>
      <c r="PI70" s="1"/>
      <c r="PJ70" s="1"/>
      <c r="PK70" s="1"/>
      <c r="PL70" s="1"/>
      <c r="PM70" s="1"/>
      <c r="PN70" s="1"/>
      <c r="PO70" s="1"/>
      <c r="PP70" s="1"/>
      <c r="PQ70" s="1"/>
      <c r="PR70" s="1"/>
      <c r="PS70" s="1"/>
      <c r="PT70" s="1"/>
      <c r="PU70" s="1"/>
      <c r="PV70" s="1"/>
      <c r="PW70" s="1"/>
      <c r="PX70" s="1"/>
      <c r="PY70" s="1"/>
      <c r="PZ70" s="1"/>
      <c r="QA70" s="1"/>
      <c r="QB70" s="1"/>
      <c r="QC70" s="1"/>
      <c r="QD70" s="1"/>
      <c r="QE70" s="1"/>
      <c r="QF70" s="1"/>
      <c r="QG70" s="1"/>
      <c r="QH70" s="1"/>
      <c r="QI70" s="1"/>
      <c r="QJ70" s="1"/>
      <c r="QK70" s="1"/>
      <c r="QL70" s="1"/>
      <c r="QM70" s="1"/>
      <c r="QN70" s="1"/>
      <c r="QO70" s="1"/>
      <c r="QP70" s="1"/>
      <c r="QQ70" s="1"/>
      <c r="QR70" s="1"/>
      <c r="QS70" s="1"/>
      <c r="QT70" s="1"/>
      <c r="QU70" s="1"/>
      <c r="QV70" s="1"/>
      <c r="QW70" s="1"/>
      <c r="QX70" s="1"/>
      <c r="QY70" s="1"/>
      <c r="QZ70" s="1"/>
      <c r="RA70" s="1"/>
      <c r="RB70" s="1"/>
      <c r="RC70" s="1"/>
      <c r="RD70" s="1"/>
      <c r="RE70" s="1"/>
      <c r="RF70" s="1"/>
      <c r="RG70" s="1"/>
      <c r="RH70" s="1"/>
      <c r="RI70" s="1"/>
      <c r="RJ70" s="1"/>
      <c r="RK70" s="1"/>
      <c r="RL70" s="1"/>
      <c r="RM70" s="1"/>
      <c r="RN70" s="1"/>
      <c r="RO70" s="1"/>
      <c r="RP70" s="1"/>
      <c r="RQ70" s="1"/>
      <c r="RR70" s="1"/>
      <c r="RS70" s="1"/>
      <c r="RT70" s="1"/>
      <c r="RU70" s="1"/>
      <c r="RV70" s="1"/>
      <c r="RW70" s="1"/>
      <c r="RX70" s="1"/>
      <c r="RY70" s="1"/>
      <c r="RZ70" s="1"/>
      <c r="SA70" s="1"/>
      <c r="SB70" s="1"/>
      <c r="SC70" s="1"/>
      <c r="SD70" s="1"/>
      <c r="SE70" s="1"/>
      <c r="SF70" s="1"/>
      <c r="SG70" s="1"/>
      <c r="SH70" s="1"/>
      <c r="SI70" s="1"/>
      <c r="SJ70" s="1"/>
      <c r="SK70" s="1"/>
      <c r="SL70" s="1"/>
      <c r="SM70" s="1"/>
      <c r="SN70" s="1"/>
      <c r="SO70" s="1"/>
      <c r="SP70" s="1"/>
      <c r="SQ70" s="1"/>
      <c r="SR70" s="1"/>
      <c r="SS70" s="1"/>
      <c r="ST70" s="1"/>
      <c r="SU70" s="1"/>
      <c r="SV70" s="1"/>
      <c r="SW70" s="1"/>
      <c r="SX70" s="1"/>
      <c r="SY70" s="1"/>
      <c r="SZ70" s="1"/>
      <c r="TA70" s="1"/>
      <c r="TB70" s="1"/>
      <c r="TC70" s="1"/>
      <c r="TD70" s="1"/>
      <c r="TE70" s="1"/>
      <c r="TF70" s="1"/>
      <c r="TG70" s="1"/>
      <c r="TH70" s="1"/>
      <c r="TI70" s="1"/>
      <c r="TJ70" s="1"/>
      <c r="TK70" s="1"/>
      <c r="TL70" s="1"/>
      <c r="TM70" s="1"/>
      <c r="TN70" s="1"/>
      <c r="TO70" s="1"/>
      <c r="TP70" s="1"/>
      <c r="TQ70" s="1"/>
      <c r="TR70" s="1"/>
      <c r="TS70" s="1"/>
      <c r="TT70" s="1"/>
      <c r="TU70" s="1"/>
      <c r="TV70" s="1"/>
      <c r="TW70" s="1"/>
      <c r="TX70" s="1"/>
      <c r="TY70" s="1"/>
      <c r="TZ70" s="1"/>
      <c r="UA70" s="1"/>
      <c r="UB70" s="1"/>
      <c r="UC70" s="1"/>
      <c r="UD70" s="1"/>
      <c r="UE70" s="1"/>
      <c r="UF70" s="1"/>
      <c r="UG70" s="1"/>
      <c r="UH70" s="1"/>
      <c r="UI70" s="1"/>
      <c r="UJ70" s="1"/>
      <c r="UK70" s="1"/>
      <c r="UL70" s="1"/>
      <c r="UM70" s="1"/>
      <c r="UN70" s="1"/>
      <c r="UO70" s="1"/>
      <c r="UP70" s="1"/>
      <c r="UQ70" s="1"/>
      <c r="UR70" s="1"/>
      <c r="US70" s="1"/>
      <c r="UT70" s="1"/>
      <c r="UU70" s="1"/>
      <c r="UV70" s="1"/>
      <c r="UW70" s="1"/>
      <c r="UX70" s="1"/>
      <c r="UY70" s="1"/>
      <c r="UZ70" s="1"/>
      <c r="VA70" s="1"/>
      <c r="VB70" s="1"/>
      <c r="VC70" s="1"/>
      <c r="VD70" s="1"/>
      <c r="VE70" s="1"/>
      <c r="VF70" s="1"/>
      <c r="VG70" s="1"/>
      <c r="VH70" s="1"/>
      <c r="VI70" s="1"/>
      <c r="VJ70" s="1"/>
      <c r="VK70" s="1"/>
      <c r="VL70" s="1"/>
      <c r="VM70" s="1"/>
      <c r="VN70" s="1"/>
      <c r="VO70" s="1"/>
      <c r="VP70" s="1"/>
      <c r="VQ70" s="1"/>
      <c r="VR70" s="1"/>
      <c r="VS70" s="1"/>
      <c r="VT70" s="1"/>
      <c r="VU70" s="1"/>
      <c r="VV70" s="1"/>
      <c r="VW70" s="1"/>
      <c r="VX70" s="1"/>
      <c r="VY70" s="1"/>
      <c r="VZ70" s="1"/>
      <c r="WA70" s="1"/>
      <c r="WB70" s="1"/>
      <c r="WC70" s="1"/>
      <c r="WD70" s="1"/>
      <c r="WE70" s="1"/>
      <c r="WF70" s="1"/>
      <c r="WG70" s="1"/>
      <c r="WH70" s="1"/>
      <c r="WI70" s="1"/>
      <c r="WJ70" s="1"/>
      <c r="WK70" s="1"/>
      <c r="WL70" s="1"/>
      <c r="WM70" s="1"/>
      <c r="WN70" s="1"/>
      <c r="WO70" s="1"/>
      <c r="WP70" s="1"/>
      <c r="WQ70" s="1"/>
      <c r="WR70" s="1"/>
      <c r="WS70" s="1"/>
      <c r="WT70" s="1"/>
      <c r="WU70" s="1"/>
      <c r="WV70" s="1"/>
      <c r="WW70" s="1"/>
      <c r="WX70" s="1"/>
      <c r="WY70" s="1"/>
      <c r="WZ70" s="1"/>
      <c r="XA70" s="1"/>
      <c r="XB70" s="1"/>
      <c r="XC70" s="1"/>
      <c r="XD70" s="1"/>
      <c r="XE70" s="1"/>
      <c r="XF70" s="1"/>
      <c r="XG70" s="1"/>
      <c r="XH70" s="1"/>
      <c r="XI70" s="1"/>
      <c r="XJ70" s="1"/>
      <c r="XK70" s="1"/>
      <c r="XL70" s="1"/>
      <c r="XM70" s="1"/>
      <c r="XN70" s="1"/>
      <c r="XO70" s="1"/>
      <c r="XP70" s="1"/>
      <c r="XQ70" s="1"/>
      <c r="XR70" s="1"/>
      <c r="XS70" s="1"/>
      <c r="XT70" s="1"/>
      <c r="XU70" s="1"/>
      <c r="XV70" s="1"/>
      <c r="XW70" s="1"/>
      <c r="XX70" s="1"/>
      <c r="XY70" s="1"/>
      <c r="XZ70" s="1"/>
      <c r="YA70" s="1"/>
      <c r="YB70" s="1"/>
      <c r="YC70" s="1"/>
      <c r="YD70" s="1"/>
      <c r="YE70" s="1"/>
      <c r="YF70" s="1"/>
      <c r="YG70" s="1"/>
      <c r="YH70" s="1"/>
      <c r="YI70" s="1"/>
      <c r="YJ70" s="1"/>
      <c r="YK70" s="1"/>
      <c r="YL70" s="1"/>
      <c r="YM70" s="1"/>
      <c r="YN70" s="1"/>
      <c r="YO70" s="1"/>
      <c r="YP70" s="1"/>
      <c r="YQ70" s="1"/>
      <c r="YR70" s="1"/>
      <c r="YS70" s="1"/>
      <c r="YT70" s="1"/>
      <c r="YU70" s="1"/>
      <c r="YV70" s="1"/>
      <c r="YW70" s="1"/>
      <c r="YX70" s="1"/>
      <c r="YY70" s="1"/>
      <c r="YZ70" s="1"/>
      <c r="ZA70" s="1"/>
      <c r="ZB70" s="1"/>
      <c r="ZC70" s="1"/>
      <c r="ZD70" s="1"/>
      <c r="ZE70" s="1"/>
      <c r="ZF70" s="1"/>
      <c r="ZG70" s="1"/>
      <c r="ZH70" s="1"/>
      <c r="ZI70" s="1"/>
      <c r="ZJ70" s="1"/>
      <c r="ZK70" s="1"/>
      <c r="ZL70" s="1"/>
      <c r="ZM70" s="1"/>
      <c r="ZN70" s="1"/>
      <c r="ZO70" s="1"/>
      <c r="ZP70" s="1"/>
      <c r="ZQ70" s="1"/>
      <c r="ZR70" s="1"/>
      <c r="ZS70" s="1"/>
      <c r="ZT70" s="1"/>
      <c r="ZU70" s="1"/>
      <c r="ZV70" s="1"/>
      <c r="ZW70" s="1"/>
      <c r="ZX70" s="1"/>
      <c r="ZY70" s="1"/>
      <c r="ZZ70" s="1"/>
      <c r="AAA70" s="1"/>
      <c r="AAB70" s="1"/>
      <c r="AAC70" s="1"/>
      <c r="AAD70" s="1"/>
      <c r="AAE70" s="1"/>
      <c r="AAF70" s="1"/>
      <c r="AAG70" s="1"/>
      <c r="AAH70" s="1"/>
      <c r="AAI70" s="1"/>
      <c r="AAJ70" s="1"/>
      <c r="AAK70" s="1"/>
      <c r="AAL70" s="1"/>
      <c r="AAM70" s="1"/>
      <c r="AAN70" s="1"/>
      <c r="AAO70" s="1"/>
      <c r="AAP70" s="1"/>
      <c r="AAQ70" s="1"/>
      <c r="AAR70" s="1"/>
      <c r="AAS70" s="1"/>
      <c r="AAT70" s="1"/>
      <c r="AAU70" s="1"/>
      <c r="AAV70" s="1"/>
      <c r="AAW70" s="1"/>
      <c r="AAX70" s="1"/>
      <c r="AAY70" s="1"/>
      <c r="AAZ70" s="1"/>
      <c r="ABA70" s="1"/>
      <c r="ABB70" s="1"/>
      <c r="ABC70" s="1"/>
      <c r="ABD70" s="1"/>
      <c r="ABE70" s="1"/>
      <c r="ABF70" s="1"/>
      <c r="ABG70" s="1"/>
      <c r="ABH70" s="1"/>
      <c r="ABI70" s="1"/>
      <c r="ABJ70" s="1"/>
      <c r="ABK70" s="1"/>
      <c r="ABL70" s="1"/>
      <c r="ABM70" s="1"/>
      <c r="ABN70" s="1"/>
      <c r="ABO70" s="1"/>
      <c r="ABP70" s="1"/>
      <c r="ABQ70" s="1"/>
      <c r="ABR70" s="1"/>
      <c r="ABS70" s="1"/>
      <c r="ABT70" s="1"/>
      <c r="ABU70" s="1"/>
      <c r="ABV70" s="1"/>
      <c r="ABW70" s="1"/>
      <c r="ABX70" s="1"/>
      <c r="ABY70" s="1"/>
      <c r="ABZ70" s="1"/>
      <c r="ACA70" s="1"/>
      <c r="ACB70" s="1"/>
      <c r="ACC70" s="1"/>
      <c r="ACD70" s="1"/>
      <c r="ACE70" s="1"/>
      <c r="ACF70" s="1"/>
      <c r="ACG70" s="1"/>
      <c r="ACH70" s="1"/>
      <c r="ACI70" s="1"/>
      <c r="ACJ70" s="1"/>
      <c r="ACK70" s="1"/>
      <c r="ACL70" s="1"/>
      <c r="ACM70" s="1"/>
      <c r="ACN70" s="1"/>
      <c r="ACO70" s="1"/>
      <c r="ACP70" s="1"/>
      <c r="ACQ70" s="1"/>
      <c r="ACR70" s="1"/>
      <c r="ACS70" s="1"/>
      <c r="ACT70" s="1"/>
      <c r="ACU70" s="1"/>
      <c r="ACV70" s="1"/>
      <c r="ACW70" s="1"/>
      <c r="ACX70" s="1"/>
      <c r="ACY70" s="1"/>
      <c r="ACZ70" s="1"/>
      <c r="ADA70" s="1"/>
      <c r="ADB70" s="1"/>
      <c r="ADC70" s="1"/>
      <c r="ADD70" s="1"/>
      <c r="ADE70" s="1"/>
      <c r="ADF70" s="1"/>
      <c r="ADG70" s="1"/>
      <c r="ADH70" s="1"/>
      <c r="ADI70" s="1"/>
      <c r="ADJ70" s="1"/>
      <c r="ADK70" s="1"/>
      <c r="ADL70" s="1"/>
      <c r="ADM70" s="1"/>
      <c r="ADN70" s="1"/>
      <c r="ADO70" s="1"/>
      <c r="ADP70" s="1"/>
      <c r="ADQ70" s="1"/>
      <c r="ADR70" s="1"/>
      <c r="ADS70" s="1"/>
      <c r="ADT70" s="1"/>
      <c r="ADU70" s="1"/>
      <c r="ADV70" s="1"/>
      <c r="ADW70" s="1"/>
      <c r="ADX70" s="1"/>
      <c r="ADY70" s="1"/>
      <c r="ADZ70" s="1"/>
      <c r="AEA70" s="1"/>
      <c r="AEB70" s="1"/>
      <c r="AEC70" s="1"/>
      <c r="AED70" s="1"/>
      <c r="AEE70" s="1"/>
      <c r="AEF70" s="1"/>
      <c r="AEG70" s="1"/>
      <c r="AEH70" s="1"/>
      <c r="AEI70" s="1"/>
      <c r="AEJ70" s="1"/>
      <c r="AEK70" s="1"/>
      <c r="AEL70" s="1"/>
      <c r="AEM70" s="1"/>
      <c r="AEN70" s="1"/>
      <c r="AEO70" s="1"/>
      <c r="AEP70" s="1"/>
      <c r="AEQ70" s="1"/>
      <c r="AER70" s="1"/>
      <c r="AES70" s="1"/>
      <c r="AET70" s="1"/>
      <c r="AEU70" s="1"/>
      <c r="AEV70" s="1"/>
      <c r="AEW70" s="1"/>
      <c r="AEX70" s="1"/>
      <c r="AEY70" s="1"/>
      <c r="AEZ70" s="1"/>
      <c r="AFA70" s="1"/>
      <c r="AFB70" s="1"/>
      <c r="AFC70" s="1"/>
      <c r="AFD70" s="1"/>
      <c r="AFE70" s="1"/>
      <c r="AFF70" s="1"/>
      <c r="AFG70" s="1"/>
      <c r="AFH70" s="1"/>
      <c r="AFI70" s="1"/>
      <c r="AFJ70" s="1"/>
      <c r="AFK70" s="1"/>
      <c r="AFL70" s="1"/>
      <c r="AFM70" s="1"/>
      <c r="AFN70" s="1"/>
      <c r="AFO70" s="1"/>
      <c r="AFP70" s="1"/>
      <c r="AFQ70" s="1"/>
      <c r="AFR70" s="1"/>
      <c r="AFS70" s="1"/>
      <c r="AFT70" s="1"/>
      <c r="AFU70" s="1"/>
      <c r="AFV70" s="1"/>
      <c r="AFW70" s="1"/>
      <c r="AFX70" s="1"/>
      <c r="AFY70" s="1"/>
      <c r="AFZ70" s="1"/>
      <c r="AGA70" s="1"/>
      <c r="AGB70" s="1"/>
      <c r="AGC70" s="1"/>
      <c r="AGD70" s="1"/>
      <c r="AGE70" s="1"/>
      <c r="AGF70" s="1"/>
      <c r="AGG70" s="1"/>
      <c r="AGH70" s="1"/>
      <c r="AGI70" s="1"/>
      <c r="AGJ70" s="1"/>
      <c r="AGK70" s="1"/>
      <c r="AGL70" s="1"/>
      <c r="AGM70" s="1"/>
      <c r="AGN70" s="1"/>
      <c r="AGO70" s="1"/>
      <c r="AGP70" s="1"/>
      <c r="AGQ70" s="1"/>
      <c r="AGR70" s="1"/>
      <c r="AGS70" s="1"/>
      <c r="AGT70" s="1"/>
      <c r="AGU70" s="1"/>
      <c r="AGV70" s="1"/>
      <c r="AGW70" s="1"/>
      <c r="AGX70" s="1"/>
      <c r="AGY70" s="1"/>
      <c r="AGZ70" s="1"/>
      <c r="AHA70" s="1"/>
      <c r="AHB70" s="1"/>
      <c r="AHC70" s="1"/>
      <c r="AHD70" s="1"/>
      <c r="AHE70" s="1"/>
      <c r="AHF70" s="1"/>
      <c r="AHG70" s="1"/>
      <c r="AHH70" s="1"/>
      <c r="AHI70" s="1"/>
      <c r="AHJ70" s="1"/>
      <c r="AHK70" s="1"/>
      <c r="AHL70" s="1"/>
      <c r="AHM70" s="1"/>
      <c r="AHN70" s="1"/>
      <c r="AHO70" s="1"/>
      <c r="AHP70" s="1"/>
      <c r="AHQ70" s="1"/>
      <c r="AHR70" s="1"/>
      <c r="AHS70" s="1"/>
      <c r="AHT70" s="1"/>
      <c r="AHU70" s="1"/>
      <c r="AHV70" s="1"/>
      <c r="AHW70" s="1"/>
      <c r="AHX70" s="1"/>
      <c r="AHY70" s="1"/>
      <c r="AHZ70" s="1"/>
      <c r="AIA70" s="1"/>
      <c r="AIB70" s="1"/>
      <c r="AIC70" s="1"/>
      <c r="AID70" s="1"/>
      <c r="AIE70" s="1"/>
      <c r="AIF70" s="1"/>
      <c r="AIG70" s="1"/>
      <c r="AIH70" s="1"/>
      <c r="AII70" s="1"/>
      <c r="AIJ70" s="1"/>
      <c r="AIK70" s="1"/>
      <c r="AIL70" s="1"/>
      <c r="AIM70" s="1"/>
      <c r="AIN70" s="1"/>
      <c r="AIO70" s="1"/>
      <c r="AIP70" s="1"/>
      <c r="AIQ70" s="1"/>
      <c r="AIR70" s="1"/>
      <c r="AIS70" s="1"/>
      <c r="AIT70" s="1"/>
      <c r="AIU70" s="1"/>
      <c r="AIV70" s="1"/>
      <c r="AIW70" s="1"/>
      <c r="AIX70" s="1"/>
      <c r="AIY70" s="1"/>
      <c r="AIZ70" s="1"/>
      <c r="AJA70" s="1"/>
      <c r="AJB70" s="1"/>
      <c r="AJC70" s="1"/>
      <c r="AJD70" s="1"/>
      <c r="AJE70" s="1"/>
      <c r="AJF70" s="1"/>
      <c r="AJG70" s="1"/>
      <c r="AJH70" s="1"/>
      <c r="AJI70" s="1"/>
      <c r="AJJ70" s="1"/>
      <c r="AJK70" s="1"/>
      <c r="AJL70" s="1"/>
      <c r="AJM70" s="1"/>
      <c r="AJN70" s="1"/>
      <c r="AJO70" s="1"/>
      <c r="AJP70" s="1"/>
      <c r="AJQ70" s="1"/>
      <c r="AJR70" s="1"/>
      <c r="AJS70" s="1"/>
      <c r="AJT70" s="1"/>
      <c r="AJU70" s="1"/>
      <c r="AJV70" s="1"/>
      <c r="AJW70" s="1"/>
      <c r="AJX70" s="1"/>
      <c r="AJY70" s="1"/>
      <c r="AJZ70" s="1"/>
      <c r="AKA70" s="1"/>
      <c r="AKB70" s="1"/>
      <c r="AKC70" s="1"/>
      <c r="AKD70" s="1"/>
      <c r="AKE70" s="1"/>
      <c r="AKF70" s="1"/>
      <c r="AKG70" s="1"/>
      <c r="AKH70" s="1"/>
      <c r="AKI70" s="1"/>
      <c r="AKJ70" s="1"/>
      <c r="AKK70" s="1"/>
      <c r="AKL70" s="1"/>
      <c r="AKM70" s="1"/>
      <c r="AKN70" s="1"/>
      <c r="AKO70" s="1"/>
      <c r="AKP70" s="1"/>
      <c r="AKQ70" s="1"/>
      <c r="AKR70" s="1"/>
      <c r="AKS70" s="1"/>
      <c r="AKT70" s="1"/>
      <c r="AKU70" s="1"/>
      <c r="AKV70" s="1"/>
      <c r="AKW70" s="1"/>
      <c r="AKX70" s="1"/>
      <c r="AKY70" s="1"/>
      <c r="AKZ70" s="1"/>
      <c r="ALA70" s="1"/>
      <c r="ALB70" s="1"/>
      <c r="ALC70" s="1"/>
      <c r="ALD70" s="1"/>
      <c r="ALE70" s="1"/>
      <c r="ALF70" s="1"/>
      <c r="ALG70" s="1"/>
      <c r="ALH70" s="1"/>
      <c r="ALI70" s="1"/>
      <c r="ALJ70" s="1"/>
      <c r="ALK70" s="1"/>
      <c r="ALL70" s="1"/>
      <c r="ALM70" s="1"/>
      <c r="ALN70" s="1"/>
      <c r="ALO70" s="1"/>
      <c r="ALP70" s="1"/>
      <c r="ALQ70" s="1"/>
      <c r="ALR70" s="1"/>
      <c r="ALS70" s="1"/>
      <c r="ALT70" s="1"/>
      <c r="ALU70" s="1"/>
      <c r="ALV70" s="1"/>
      <c r="ALW70" s="1"/>
      <c r="ALX70" s="1"/>
      <c r="ALY70" s="1"/>
      <c r="ALZ70" s="1"/>
      <c r="AMA70" s="1"/>
      <c r="AMB70" s="1"/>
      <c r="AMC70" s="1"/>
      <c r="AMD70" s="1"/>
      <c r="AME70" s="1"/>
      <c r="AMF70" s="1"/>
      <c r="AMG70" s="1"/>
      <c r="AMH70" s="1"/>
      <c r="AMI70" s="1"/>
      <c r="AMJ70" s="1"/>
      <c r="AMK70" s="1"/>
      <c r="AML70" s="1"/>
      <c r="AMM70" s="1"/>
      <c r="AMN70" s="1"/>
      <c r="AMO70" s="1"/>
      <c r="AMP70" s="1"/>
      <c r="AMQ70" s="1"/>
      <c r="AMR70" s="1"/>
      <c r="AMS70" s="1"/>
      <c r="AMT70" s="1"/>
      <c r="AMU70" s="1"/>
      <c r="AMV70" s="1"/>
      <c r="AMW70" s="1"/>
      <c r="AMX70" s="1"/>
      <c r="AMY70" s="1"/>
      <c r="AMZ70" s="1"/>
      <c r="ANA70" s="1"/>
      <c r="ANB70" s="1"/>
      <c r="ANC70" s="1"/>
      <c r="AND70" s="1"/>
      <c r="ANE70" s="1"/>
      <c r="ANF70" s="1"/>
      <c r="ANG70" s="1"/>
      <c r="ANH70" s="1"/>
      <c r="ANI70" s="1"/>
      <c r="ANJ70" s="1"/>
      <c r="ANK70" s="1"/>
      <c r="ANL70" s="1"/>
      <c r="ANM70" s="1"/>
      <c r="ANN70" s="1"/>
      <c r="ANO70" s="1"/>
      <c r="ANP70" s="1"/>
      <c r="ANQ70" s="1"/>
      <c r="ANR70" s="1"/>
      <c r="ANS70" s="1"/>
      <c r="ANT70" s="1"/>
      <c r="ANU70" s="1"/>
      <c r="ANV70" s="1"/>
      <c r="ANW70" s="1"/>
      <c r="ANX70" s="1"/>
      <c r="ANY70" s="1"/>
      <c r="ANZ70" s="1"/>
      <c r="AOA70" s="1"/>
      <c r="AOB70" s="1"/>
      <c r="AOC70" s="1"/>
      <c r="AOD70" s="1"/>
      <c r="AOE70" s="1"/>
      <c r="AOF70" s="1"/>
      <c r="AOG70" s="1"/>
      <c r="AOH70" s="1"/>
      <c r="AOI70" s="1"/>
      <c r="AOJ70" s="1"/>
      <c r="AOK70" s="1"/>
      <c r="AOL70" s="1"/>
      <c r="AOM70" s="1"/>
      <c r="AON70" s="1"/>
      <c r="AOO70" s="1"/>
      <c r="AOP70" s="1"/>
      <c r="AOQ70" s="1"/>
      <c r="AOR70" s="1"/>
      <c r="AOS70" s="1"/>
      <c r="AOT70" s="1"/>
      <c r="AOU70" s="1"/>
      <c r="AOV70" s="1"/>
      <c r="AOW70" s="1"/>
      <c r="AOX70" s="1"/>
      <c r="AOY70" s="1"/>
      <c r="AOZ70" s="1"/>
      <c r="APA70" s="1"/>
      <c r="APB70" s="1"/>
      <c r="APC70" s="1"/>
      <c r="APD70" s="1"/>
      <c r="APE70" s="1"/>
      <c r="APF70" s="1"/>
      <c r="APG70" s="1"/>
      <c r="APH70" s="1"/>
      <c r="API70" s="1"/>
      <c r="APJ70" s="1"/>
      <c r="APK70" s="1"/>
      <c r="APL70" s="1"/>
      <c r="APM70" s="1"/>
      <c r="APN70" s="1"/>
      <c r="APO70" s="1"/>
      <c r="APP70" s="1"/>
      <c r="APQ70" s="1"/>
      <c r="APR70" s="1"/>
      <c r="APS70" s="1"/>
      <c r="APT70" s="1"/>
      <c r="APU70" s="1"/>
      <c r="APV70" s="1"/>
      <c r="APW70" s="1"/>
      <c r="APX70" s="1"/>
      <c r="APY70" s="1"/>
      <c r="APZ70" s="1"/>
      <c r="AQA70" s="1"/>
      <c r="AQB70" s="1"/>
      <c r="AQC70" s="1"/>
      <c r="AQD70" s="1"/>
      <c r="AQE70" s="1"/>
      <c r="AQF70" s="1"/>
      <c r="AQG70" s="1"/>
      <c r="AQH70" s="1"/>
      <c r="AQI70" s="1"/>
      <c r="AQJ70" s="1"/>
      <c r="AQK70" s="1"/>
      <c r="AQL70" s="1"/>
      <c r="AQM70" s="1"/>
      <c r="AQN70" s="1"/>
      <c r="AQO70" s="1"/>
      <c r="AQP70" s="1"/>
      <c r="AQQ70" s="1"/>
      <c r="AQR70" s="1"/>
      <c r="AQS70" s="1"/>
      <c r="AQT70" s="1"/>
      <c r="AQU70" s="1"/>
      <c r="AQV70" s="1"/>
      <c r="AQW70" s="1"/>
      <c r="AQX70" s="1"/>
      <c r="AQY70" s="1"/>
      <c r="AQZ70" s="1"/>
      <c r="ARA70" s="1"/>
      <c r="ARB70" s="1"/>
      <c r="ARC70" s="1"/>
      <c r="ARD70" s="1"/>
      <c r="ARE70" s="1"/>
      <c r="ARF70" s="1"/>
      <c r="ARG70" s="1"/>
      <c r="ARH70" s="1"/>
      <c r="ARI70" s="1"/>
      <c r="ARJ70" s="1"/>
      <c r="ARK70" s="1"/>
      <c r="ARL70" s="1"/>
      <c r="ARM70" s="1"/>
      <c r="ARN70" s="1"/>
      <c r="ARO70" s="1"/>
      <c r="ARP70" s="1"/>
      <c r="ARQ70" s="1"/>
      <c r="ARR70" s="1"/>
      <c r="ARS70" s="1"/>
      <c r="ART70" s="1"/>
      <c r="ARU70" s="1"/>
      <c r="ARV70" s="1"/>
      <c r="ARW70" s="1"/>
      <c r="ARX70" s="1"/>
      <c r="ARY70" s="1"/>
      <c r="ARZ70" s="1"/>
      <c r="ASA70" s="1"/>
      <c r="ASB70" s="1"/>
      <c r="ASC70" s="1"/>
      <c r="ASD70" s="1"/>
      <c r="ASE70" s="1"/>
      <c r="ASF70" s="1"/>
      <c r="ASG70" s="1"/>
      <c r="ASH70" s="1"/>
      <c r="ASI70" s="1"/>
      <c r="ASJ70" s="1"/>
      <c r="ASK70" s="1"/>
      <c r="ASL70" s="1"/>
      <c r="ASM70" s="1"/>
      <c r="ASN70" s="1"/>
      <c r="ASO70" s="1"/>
      <c r="ASP70" s="1"/>
      <c r="ASQ70" s="1"/>
      <c r="ASR70" s="1"/>
      <c r="ASS70" s="1"/>
      <c r="AST70" s="1"/>
      <c r="ASU70" s="1"/>
      <c r="ASV70" s="1"/>
      <c r="ASW70" s="1"/>
      <c r="ASX70" s="1"/>
      <c r="ASY70" s="1"/>
      <c r="ASZ70" s="1"/>
      <c r="ATA70" s="1"/>
      <c r="ATB70" s="1"/>
      <c r="ATC70" s="1"/>
      <c r="ATD70" s="1"/>
      <c r="ATE70" s="1"/>
      <c r="ATF70" s="1"/>
      <c r="ATG70" s="1"/>
      <c r="ATH70" s="1"/>
      <c r="ATI70" s="1"/>
      <c r="ATJ70" s="1"/>
      <c r="ATK70" s="1"/>
      <c r="ATL70" s="1"/>
      <c r="ATM70" s="1"/>
      <c r="ATN70" s="1"/>
      <c r="ATO70" s="1"/>
      <c r="ATP70" s="1"/>
      <c r="ATQ70" s="1"/>
      <c r="ATR70" s="1"/>
      <c r="ATS70" s="1"/>
      <c r="ATT70" s="1"/>
      <c r="ATU70" s="1"/>
      <c r="ATV70" s="1"/>
      <c r="ATW70" s="1"/>
      <c r="ATX70" s="1"/>
      <c r="ATY70" s="1"/>
      <c r="ATZ70" s="1"/>
      <c r="AUA70" s="1"/>
      <c r="AUB70" s="1"/>
      <c r="AUC70" s="1"/>
      <c r="AUD70" s="1"/>
      <c r="AUE70" s="1"/>
      <c r="AUF70" s="1"/>
      <c r="AUG70" s="1"/>
      <c r="AUH70" s="1"/>
      <c r="AUI70" s="1"/>
      <c r="AUJ70" s="1"/>
      <c r="AUK70" s="1"/>
      <c r="AUL70" s="1"/>
      <c r="AUM70" s="1"/>
      <c r="AUN70" s="1"/>
      <c r="AUO70" s="1"/>
      <c r="AUP70" s="1"/>
      <c r="AUQ70" s="1"/>
      <c r="AUR70" s="1"/>
      <c r="AUS70" s="1"/>
      <c r="AUT70" s="1"/>
      <c r="AUU70" s="1"/>
      <c r="AUV70" s="1"/>
      <c r="AUW70" s="1"/>
      <c r="AUX70" s="1"/>
      <c r="AUY70" s="1"/>
      <c r="AUZ70" s="1"/>
      <c r="AVA70" s="1"/>
      <c r="AVB70" s="1"/>
      <c r="AVC70" s="1"/>
      <c r="AVD70" s="1"/>
      <c r="AVE70" s="1"/>
      <c r="AVF70" s="1"/>
      <c r="AVG70" s="1"/>
      <c r="AVH70" s="1"/>
      <c r="AVI70" s="1"/>
      <c r="AVJ70" s="1"/>
      <c r="AVK70" s="1"/>
      <c r="AVL70" s="1"/>
      <c r="AVM70" s="1"/>
      <c r="AVN70" s="1"/>
      <c r="AVO70" s="1"/>
      <c r="AVP70" s="1"/>
      <c r="AVQ70" s="1"/>
      <c r="AVR70" s="1"/>
      <c r="AVS70" s="1"/>
      <c r="AVT70" s="1"/>
      <c r="AVU70" s="1"/>
      <c r="AVV70" s="1"/>
      <c r="AVW70" s="1"/>
      <c r="AVX70" s="1"/>
      <c r="AVY70" s="1"/>
      <c r="AVZ70" s="1"/>
      <c r="AWA70" s="1"/>
      <c r="AWB70" s="1"/>
      <c r="AWC70" s="1"/>
      <c r="AWD70" s="1"/>
      <c r="AWE70" s="1"/>
      <c r="AWF70" s="1"/>
      <c r="AWG70" s="1"/>
      <c r="AWH70" s="1"/>
      <c r="AWI70" s="1"/>
      <c r="AWJ70" s="1"/>
      <c r="AWK70" s="1"/>
      <c r="AWL70" s="1"/>
      <c r="AWM70" s="1"/>
      <c r="AWN70" s="1"/>
      <c r="AWO70" s="1"/>
      <c r="AWP70" s="1"/>
      <c r="AWQ70" s="1"/>
      <c r="AWR70" s="1"/>
      <c r="AWS70" s="1"/>
      <c r="AWT70" s="1"/>
      <c r="AWU70" s="1"/>
      <c r="AWV70" s="1"/>
      <c r="AWW70" s="1"/>
      <c r="AWX70" s="1"/>
      <c r="AWY70" s="1"/>
      <c r="AWZ70" s="1"/>
      <c r="AXA70" s="1"/>
      <c r="AXB70" s="1"/>
      <c r="AXC70" s="1"/>
      <c r="AXD70" s="1"/>
      <c r="AXE70" s="1"/>
      <c r="AXF70" s="1"/>
      <c r="AXG70" s="1"/>
      <c r="AXH70" s="1"/>
      <c r="AXI70" s="1"/>
      <c r="AXJ70" s="1"/>
      <c r="AXK70" s="1"/>
      <c r="AXL70" s="1"/>
      <c r="AXM70" s="1"/>
      <c r="AXN70" s="1"/>
      <c r="AXO70" s="1"/>
      <c r="AXP70" s="1"/>
      <c r="AXQ70" s="1"/>
      <c r="AXR70" s="1"/>
      <c r="AXS70" s="1"/>
      <c r="AXT70" s="1"/>
      <c r="AXU70" s="1"/>
      <c r="AXV70" s="1"/>
      <c r="AXW70" s="1"/>
      <c r="AXX70" s="1"/>
      <c r="AXY70" s="1"/>
      <c r="AXZ70" s="1"/>
      <c r="AYA70" s="1"/>
      <c r="AYB70" s="1"/>
      <c r="AYC70" s="1"/>
      <c r="AYD70" s="1"/>
      <c r="AYE70" s="1"/>
      <c r="AYF70" s="1"/>
      <c r="AYG70" s="1"/>
      <c r="AYH70" s="1"/>
      <c r="AYI70" s="1"/>
      <c r="AYJ70" s="1"/>
      <c r="AYK70" s="1"/>
      <c r="AYL70" s="1"/>
      <c r="AYM70" s="1"/>
      <c r="AYN70" s="1"/>
      <c r="AYO70" s="1"/>
      <c r="AYP70" s="1"/>
      <c r="AYQ70" s="1"/>
      <c r="AYR70" s="1"/>
      <c r="AYS70" s="1"/>
      <c r="AYT70" s="1"/>
      <c r="AYU70" s="1"/>
      <c r="AYV70" s="1"/>
      <c r="AYW70" s="1"/>
      <c r="AYX70" s="1"/>
      <c r="AYY70" s="1"/>
      <c r="AYZ70" s="1"/>
      <c r="AZA70" s="1"/>
      <c r="AZB70" s="1"/>
      <c r="AZC70" s="1"/>
      <c r="AZD70" s="1"/>
      <c r="AZE70" s="1"/>
      <c r="AZF70" s="1"/>
      <c r="AZG70" s="1"/>
      <c r="AZH70" s="1"/>
      <c r="AZI70" s="1"/>
      <c r="AZJ70" s="1"/>
      <c r="AZK70" s="1"/>
      <c r="AZL70" s="1"/>
      <c r="AZM70" s="1"/>
      <c r="AZN70" s="1"/>
      <c r="AZO70" s="1"/>
      <c r="AZP70" s="1"/>
      <c r="AZQ70" s="1"/>
      <c r="AZR70" s="1"/>
      <c r="AZS70" s="1"/>
      <c r="AZT70" s="1"/>
      <c r="AZU70" s="1"/>
      <c r="AZV70" s="1"/>
      <c r="AZW70" s="1"/>
      <c r="AZX70" s="1"/>
      <c r="AZY70" s="1"/>
      <c r="AZZ70" s="1"/>
      <c r="BAA70" s="1"/>
      <c r="BAB70" s="1"/>
      <c r="BAC70" s="1"/>
      <c r="BAD70" s="1"/>
      <c r="BAE70" s="1"/>
      <c r="BAF70" s="1"/>
      <c r="BAG70" s="1"/>
      <c r="BAH70" s="1"/>
      <c r="BAI70" s="1"/>
      <c r="BAJ70" s="1"/>
      <c r="BAK70" s="1"/>
      <c r="BAL70" s="1"/>
      <c r="BAM70" s="1"/>
      <c r="BAN70" s="1"/>
      <c r="BAO70" s="1"/>
      <c r="BAP70" s="1"/>
      <c r="BAQ70" s="1"/>
      <c r="BAR70" s="1"/>
      <c r="BAS70" s="1"/>
      <c r="BAT70" s="1"/>
      <c r="BAU70" s="1"/>
      <c r="BAV70" s="1"/>
      <c r="BAW70" s="1"/>
      <c r="BAX70" s="1"/>
      <c r="BAY70" s="1"/>
      <c r="BAZ70" s="1"/>
      <c r="BBA70" s="1"/>
      <c r="BBB70" s="1"/>
      <c r="BBC70" s="1"/>
      <c r="BBD70" s="1"/>
      <c r="BBE70" s="1"/>
      <c r="BBF70" s="1"/>
      <c r="BBG70" s="1"/>
      <c r="BBH70" s="1"/>
      <c r="BBI70" s="1"/>
      <c r="BBJ70" s="1"/>
      <c r="BBK70" s="1"/>
      <c r="BBL70" s="1"/>
      <c r="BBM70" s="1"/>
      <c r="BBN70" s="1"/>
      <c r="BBO70" s="1"/>
      <c r="BBP70" s="1"/>
      <c r="BBQ70" s="1"/>
      <c r="BBR70" s="1"/>
      <c r="BBS70" s="1"/>
      <c r="BBT70" s="1"/>
      <c r="BBU70" s="1"/>
      <c r="BBV70" s="1"/>
      <c r="BBW70" s="1"/>
      <c r="BBX70" s="1"/>
      <c r="BBY70" s="1"/>
      <c r="BBZ70" s="1"/>
      <c r="BCA70" s="1"/>
      <c r="BCB70" s="1"/>
      <c r="BCC70" s="1"/>
      <c r="BCD70" s="1"/>
      <c r="BCE70" s="1"/>
      <c r="BCF70" s="1"/>
      <c r="BCG70" s="1"/>
      <c r="BCH70" s="1"/>
      <c r="BCI70" s="1"/>
      <c r="BCJ70" s="1"/>
      <c r="BCK70" s="1"/>
      <c r="BCL70" s="1"/>
      <c r="BCM70" s="1"/>
      <c r="BCN70" s="1"/>
      <c r="BCO70" s="1"/>
      <c r="BCP70" s="1"/>
      <c r="BCQ70" s="1"/>
      <c r="BCR70" s="1"/>
      <c r="BCS70" s="1"/>
      <c r="BCT70" s="1"/>
      <c r="BCU70" s="1"/>
      <c r="BCV70" s="1"/>
      <c r="BCW70" s="1"/>
      <c r="BCX70" s="1"/>
      <c r="BCY70" s="1"/>
      <c r="BCZ70" s="1"/>
      <c r="BDA70" s="1"/>
      <c r="BDB70" s="1"/>
      <c r="BDC70" s="1"/>
      <c r="BDD70" s="1"/>
      <c r="BDE70" s="1"/>
      <c r="BDF70" s="1"/>
      <c r="BDG70" s="1"/>
      <c r="BDH70" s="1"/>
      <c r="BDI70" s="1"/>
      <c r="BDJ70" s="1"/>
      <c r="BDK70" s="1"/>
      <c r="BDL70" s="1"/>
      <c r="BDM70" s="1"/>
      <c r="BDN70" s="1"/>
      <c r="BDO70" s="1"/>
      <c r="BDP70" s="1"/>
      <c r="BDQ70" s="1"/>
      <c r="BDR70" s="1"/>
      <c r="BDS70" s="1"/>
      <c r="BDT70" s="1"/>
      <c r="BDU70" s="1"/>
      <c r="BDV70" s="1"/>
      <c r="BDW70" s="1"/>
      <c r="BDX70" s="1"/>
      <c r="BDY70" s="1"/>
      <c r="BDZ70" s="1"/>
      <c r="BEA70" s="1"/>
      <c r="BEB70" s="1"/>
      <c r="BEC70" s="1"/>
      <c r="BED70" s="1"/>
      <c r="BEE70" s="1"/>
      <c r="BEF70" s="1"/>
      <c r="BEG70" s="1"/>
      <c r="BEH70" s="1"/>
      <c r="BEI70" s="1"/>
      <c r="BEJ70" s="1"/>
      <c r="BEK70" s="1"/>
      <c r="BEL70" s="1"/>
      <c r="BEM70" s="1"/>
      <c r="BEN70" s="1"/>
      <c r="BEO70" s="1"/>
      <c r="BEP70" s="1"/>
      <c r="BEQ70" s="1"/>
      <c r="BER70" s="1"/>
      <c r="BES70" s="1"/>
      <c r="BET70" s="1"/>
      <c r="BEU70" s="1"/>
      <c r="BEV70" s="1"/>
      <c r="BEW70" s="1"/>
      <c r="BEX70" s="1"/>
      <c r="BEY70" s="1"/>
      <c r="BEZ70" s="1"/>
      <c r="BFA70" s="1"/>
      <c r="BFB70" s="1"/>
      <c r="BFC70" s="1"/>
      <c r="BFD70" s="1"/>
      <c r="BFE70" s="1"/>
      <c r="BFF70" s="1"/>
      <c r="BFG70" s="1"/>
      <c r="BFH70" s="1"/>
      <c r="BFI70" s="1"/>
      <c r="BFJ70" s="1"/>
      <c r="BFK70" s="1"/>
      <c r="BFL70" s="1"/>
      <c r="BFM70" s="1"/>
      <c r="BFN70" s="1"/>
      <c r="BFO70" s="1"/>
      <c r="BFP70" s="1"/>
      <c r="BFQ70" s="1"/>
      <c r="BFR70" s="1"/>
      <c r="BFS70" s="1"/>
      <c r="BFT70" s="1"/>
      <c r="BFU70" s="1"/>
      <c r="BFV70" s="1"/>
      <c r="BFW70" s="1"/>
      <c r="BFX70" s="1"/>
      <c r="BFY70" s="1"/>
      <c r="BFZ70" s="1"/>
      <c r="BGA70" s="1"/>
      <c r="BGB70" s="1"/>
      <c r="BGC70" s="1"/>
      <c r="BGD70" s="1"/>
      <c r="BGE70" s="1"/>
      <c r="BGF70" s="1"/>
      <c r="BGG70" s="1"/>
      <c r="BGH70" s="1"/>
      <c r="BGI70" s="1"/>
      <c r="BGJ70" s="1"/>
      <c r="BGK70" s="1"/>
      <c r="BGL70" s="1"/>
      <c r="BGM70" s="1"/>
      <c r="BGN70" s="1"/>
      <c r="BGO70" s="1"/>
      <c r="BGP70" s="1"/>
      <c r="BGQ70" s="1"/>
      <c r="BGR70" s="1"/>
      <c r="BGS70" s="1"/>
      <c r="BGT70" s="1"/>
      <c r="BGU70" s="1"/>
      <c r="BGV70" s="1"/>
      <c r="BGW70" s="1"/>
      <c r="BGX70" s="1"/>
      <c r="BGY70" s="1"/>
      <c r="BGZ70" s="1"/>
      <c r="BHA70" s="1"/>
      <c r="BHB70" s="1"/>
      <c r="BHC70" s="1"/>
      <c r="BHD70" s="1"/>
      <c r="BHE70" s="1"/>
      <c r="BHF70" s="1"/>
      <c r="BHG70" s="1"/>
      <c r="BHH70" s="1"/>
      <c r="BHI70" s="1"/>
      <c r="BHJ70" s="1"/>
      <c r="BHK70" s="1"/>
      <c r="BHL70" s="1"/>
      <c r="BHM70" s="1"/>
      <c r="BHN70" s="1"/>
      <c r="BHO70" s="1"/>
      <c r="BHP70" s="1"/>
      <c r="BHQ70" s="1"/>
      <c r="BHR70" s="1"/>
      <c r="BHS70" s="1"/>
      <c r="BHT70" s="1"/>
      <c r="BHU70" s="1"/>
      <c r="BHV70" s="1"/>
      <c r="BHW70" s="1"/>
      <c r="BHX70" s="1"/>
      <c r="BHY70" s="1"/>
      <c r="BHZ70" s="1"/>
      <c r="BIA70" s="1"/>
      <c r="BIB70" s="1"/>
      <c r="BIC70" s="1"/>
      <c r="BID70" s="1"/>
      <c r="BIE70" s="1"/>
      <c r="BIF70" s="1"/>
      <c r="BIG70" s="1"/>
      <c r="BIH70" s="1"/>
      <c r="BII70" s="1"/>
      <c r="BIJ70" s="1"/>
      <c r="BIK70" s="1"/>
      <c r="BIL70" s="1"/>
      <c r="BIM70" s="1"/>
      <c r="BIN70" s="1"/>
      <c r="BIO70" s="1"/>
      <c r="BIP70" s="1"/>
      <c r="BIQ70" s="1"/>
      <c r="BIR70" s="1"/>
      <c r="BIS70" s="1"/>
      <c r="BIT70" s="1"/>
      <c r="BIU70" s="1"/>
      <c r="BIV70" s="1"/>
      <c r="BIW70" s="1"/>
      <c r="BIX70" s="1"/>
      <c r="BIY70" s="1"/>
      <c r="BIZ70" s="1"/>
      <c r="BJA70" s="1"/>
      <c r="BJB70" s="1"/>
      <c r="BJC70" s="1"/>
      <c r="BJD70" s="1"/>
      <c r="BJE70" s="1"/>
      <c r="BJF70" s="1"/>
      <c r="BJG70" s="1"/>
      <c r="BJH70" s="1"/>
      <c r="BJI70" s="1"/>
      <c r="BJJ70" s="1"/>
      <c r="BJK70" s="1"/>
      <c r="BJL70" s="1"/>
      <c r="BJM70" s="1"/>
      <c r="BJN70" s="1"/>
      <c r="BJO70" s="1"/>
      <c r="BJP70" s="1"/>
      <c r="BJQ70" s="1"/>
      <c r="BJR70" s="1"/>
      <c r="BJS70" s="1"/>
      <c r="BJT70" s="1"/>
      <c r="BJU70" s="1"/>
      <c r="BJV70" s="1"/>
      <c r="BJW70" s="1"/>
      <c r="BJX70" s="1"/>
      <c r="BJY70" s="1"/>
      <c r="BJZ70" s="1"/>
      <c r="BKA70" s="1"/>
      <c r="BKB70" s="1"/>
      <c r="BKC70" s="1"/>
      <c r="BKD70" s="1"/>
      <c r="BKE70" s="1"/>
      <c r="BKF70" s="1"/>
      <c r="BKG70" s="1"/>
      <c r="BKH70" s="1"/>
      <c r="BKI70" s="1"/>
      <c r="BKJ70" s="1"/>
      <c r="BKK70" s="1"/>
      <c r="BKL70" s="1"/>
      <c r="BKM70" s="1"/>
      <c r="BKN70" s="1"/>
      <c r="BKO70" s="1"/>
      <c r="BKP70" s="1"/>
      <c r="BKQ70" s="1"/>
      <c r="BKR70" s="1"/>
      <c r="BKS70" s="1"/>
      <c r="BKT70" s="1"/>
      <c r="BKU70" s="1"/>
      <c r="BKV70" s="1"/>
      <c r="BKW70" s="1"/>
      <c r="BKX70" s="1"/>
      <c r="BKY70" s="1"/>
      <c r="BKZ70" s="1"/>
      <c r="BLA70" s="1"/>
      <c r="BLB70" s="1"/>
      <c r="BLC70" s="1"/>
      <c r="BLD70" s="1"/>
      <c r="BLE70" s="1"/>
      <c r="BLF70" s="1"/>
      <c r="BLG70" s="1"/>
      <c r="BLH70" s="1"/>
      <c r="BLI70" s="1"/>
      <c r="BLJ70" s="1"/>
      <c r="BLK70" s="1"/>
      <c r="BLL70" s="1"/>
      <c r="BLM70" s="1"/>
      <c r="BLN70" s="1"/>
      <c r="BLO70" s="1"/>
      <c r="BLP70" s="1"/>
      <c r="BLQ70" s="1"/>
      <c r="BLR70" s="1"/>
      <c r="BLS70" s="1"/>
      <c r="BLT70" s="1"/>
      <c r="BLU70" s="1"/>
      <c r="BLV70" s="1"/>
      <c r="BLW70" s="1"/>
      <c r="BLX70" s="1"/>
      <c r="BLY70" s="1"/>
      <c r="BLZ70" s="1"/>
      <c r="BMA70" s="1"/>
      <c r="BMB70" s="1"/>
      <c r="BMC70" s="1"/>
      <c r="BMD70" s="1"/>
      <c r="BME70" s="1"/>
      <c r="BMF70" s="1"/>
      <c r="BMG70" s="1"/>
      <c r="BMH70" s="1"/>
      <c r="BMI70" s="1"/>
      <c r="BMJ70" s="1"/>
      <c r="BMK70" s="1"/>
      <c r="BML70" s="1"/>
      <c r="BMM70" s="1"/>
      <c r="BMN70" s="1"/>
      <c r="BMO70" s="1"/>
      <c r="BMP70" s="1"/>
      <c r="BMQ70" s="1"/>
      <c r="BMR70" s="1"/>
      <c r="BMS70" s="1"/>
      <c r="BMT70" s="1"/>
      <c r="BMU70" s="1"/>
      <c r="BMV70" s="1"/>
      <c r="BMW70" s="1"/>
      <c r="BMX70" s="1"/>
      <c r="BMY70" s="1"/>
      <c r="BMZ70" s="1"/>
      <c r="BNA70" s="1"/>
      <c r="BNB70" s="1"/>
      <c r="BNC70" s="1"/>
      <c r="BND70" s="1"/>
      <c r="BNE70" s="1"/>
      <c r="BNF70" s="1"/>
      <c r="BNG70" s="1"/>
      <c r="BNH70" s="1"/>
      <c r="BNI70" s="1"/>
      <c r="BNJ70" s="1"/>
      <c r="BNK70" s="1"/>
      <c r="BNL70" s="1"/>
      <c r="BNM70" s="1"/>
      <c r="BNN70" s="1"/>
      <c r="BNO70" s="1"/>
      <c r="BNP70" s="1"/>
      <c r="BNQ70" s="1"/>
      <c r="BNR70" s="1"/>
      <c r="BNS70" s="1"/>
      <c r="BNT70" s="1"/>
      <c r="BNU70" s="1"/>
      <c r="BNV70" s="1"/>
      <c r="BNW70" s="1"/>
      <c r="BNX70" s="1"/>
      <c r="BNY70" s="1"/>
      <c r="BNZ70" s="1"/>
      <c r="BOA70" s="1"/>
      <c r="BOB70" s="1"/>
      <c r="BOC70" s="1"/>
      <c r="BOD70" s="1"/>
      <c r="BOE70" s="1"/>
      <c r="BOF70" s="1"/>
      <c r="BOG70" s="1"/>
      <c r="BOH70" s="1"/>
      <c r="BOI70" s="1"/>
      <c r="BOJ70" s="1"/>
      <c r="BOK70" s="1"/>
      <c r="BOL70" s="1"/>
      <c r="BOM70" s="1"/>
      <c r="BON70" s="1"/>
      <c r="BOO70" s="1"/>
      <c r="BOP70" s="1"/>
      <c r="BOQ70" s="1"/>
      <c r="BOR70" s="1"/>
      <c r="BOS70" s="1"/>
      <c r="BOT70" s="1"/>
      <c r="BOU70" s="1"/>
      <c r="BOV70" s="1"/>
      <c r="BOW70" s="1"/>
      <c r="BOX70" s="1"/>
      <c r="BOY70" s="1"/>
      <c r="BOZ70" s="1"/>
      <c r="BPA70" s="1"/>
      <c r="BPB70" s="1"/>
      <c r="BPC70" s="1"/>
      <c r="BPD70" s="1"/>
      <c r="BPE70" s="1"/>
      <c r="BPF70" s="1"/>
      <c r="BPG70" s="1"/>
      <c r="BPH70" s="1"/>
      <c r="BPI70" s="1"/>
      <c r="BPJ70" s="1"/>
      <c r="BPK70" s="1"/>
      <c r="BPL70" s="1"/>
      <c r="BPM70" s="1"/>
      <c r="BPN70" s="1"/>
      <c r="BPO70" s="1"/>
      <c r="BPP70" s="1"/>
      <c r="BPQ70" s="1"/>
      <c r="BPR70" s="1"/>
      <c r="BPS70" s="1"/>
      <c r="BPT70" s="1"/>
      <c r="BPU70" s="1"/>
      <c r="BPV70" s="1"/>
      <c r="BPW70" s="1"/>
      <c r="BPX70" s="1"/>
      <c r="BPY70" s="1"/>
      <c r="BPZ70" s="1"/>
      <c r="BQA70" s="1"/>
      <c r="BQB70" s="1"/>
      <c r="BQC70" s="1"/>
      <c r="BQD70" s="1"/>
      <c r="BQE70" s="1"/>
      <c r="BQF70" s="1"/>
      <c r="BQG70" s="1"/>
      <c r="BQH70" s="1"/>
      <c r="BQI70" s="1"/>
      <c r="BQJ70" s="1"/>
      <c r="BQK70" s="1"/>
      <c r="BQL70" s="1"/>
      <c r="BQM70" s="1"/>
      <c r="BQN70" s="1"/>
      <c r="BQO70" s="1"/>
      <c r="BQP70" s="1"/>
      <c r="BQQ70" s="1"/>
      <c r="BQR70" s="1"/>
      <c r="BQS70" s="1"/>
      <c r="BQT70" s="1"/>
      <c r="BQU70" s="1"/>
      <c r="BQV70" s="1"/>
      <c r="BQW70" s="1"/>
      <c r="BQX70" s="1"/>
      <c r="BQY70" s="1"/>
      <c r="BQZ70" s="1"/>
      <c r="BRA70" s="1"/>
      <c r="BRB70" s="1"/>
      <c r="BRC70" s="1"/>
      <c r="BRD70" s="1"/>
      <c r="BRE70" s="1"/>
      <c r="BRF70" s="1"/>
      <c r="BRG70" s="1"/>
      <c r="BRH70" s="1"/>
      <c r="BRI70" s="1"/>
      <c r="BRJ70" s="1"/>
      <c r="BRK70" s="1"/>
      <c r="BRL70" s="1"/>
      <c r="BRM70" s="1"/>
      <c r="BRN70" s="1"/>
      <c r="BRO70" s="1"/>
      <c r="BRP70" s="1"/>
      <c r="BRQ70" s="1"/>
      <c r="BRR70" s="1"/>
      <c r="BRS70" s="1"/>
      <c r="BRT70" s="1"/>
      <c r="BRU70" s="1"/>
      <c r="BRV70" s="1"/>
      <c r="BRW70" s="1"/>
      <c r="BRX70" s="1"/>
      <c r="BRY70" s="1"/>
      <c r="BRZ70" s="1"/>
      <c r="BSA70" s="1"/>
      <c r="BSB70" s="1"/>
      <c r="BSC70" s="1"/>
      <c r="BSD70" s="1"/>
      <c r="BSE70" s="1"/>
      <c r="BSF70" s="1"/>
      <c r="BSG70" s="1"/>
      <c r="BSH70" s="1"/>
      <c r="BSI70" s="1"/>
      <c r="BSJ70" s="1"/>
      <c r="BSK70" s="1"/>
      <c r="BSL70" s="1"/>
      <c r="BSM70" s="1"/>
      <c r="BSN70" s="1"/>
      <c r="BSO70" s="1"/>
      <c r="BSP70" s="1"/>
      <c r="BSQ70" s="1"/>
      <c r="BSR70" s="1"/>
      <c r="BSS70" s="1"/>
      <c r="BST70" s="1"/>
      <c r="BSU70" s="1"/>
      <c r="BSV70" s="1"/>
      <c r="BSW70" s="1"/>
      <c r="BSX70" s="1"/>
      <c r="BSY70" s="1"/>
      <c r="BSZ70" s="1"/>
      <c r="BTA70" s="1"/>
      <c r="BTB70" s="1"/>
      <c r="BTC70" s="1"/>
      <c r="BTD70" s="1"/>
      <c r="BTE70" s="1"/>
      <c r="BTF70" s="1"/>
      <c r="BTG70" s="1"/>
      <c r="BTH70" s="1"/>
      <c r="BTI70" s="1"/>
      <c r="BTJ70" s="1"/>
      <c r="BTK70" s="1"/>
      <c r="BTL70" s="1"/>
      <c r="BTM70" s="1"/>
      <c r="BTN70" s="1"/>
      <c r="BTO70" s="1"/>
      <c r="BTP70" s="1"/>
      <c r="BTQ70" s="1"/>
      <c r="BTR70" s="1"/>
      <c r="BTS70" s="1"/>
      <c r="BTT70" s="1"/>
      <c r="BTU70" s="1"/>
      <c r="BTV70" s="1"/>
      <c r="BTW70" s="1"/>
      <c r="BTX70" s="1"/>
      <c r="BTY70" s="1"/>
      <c r="BTZ70" s="1"/>
      <c r="BUA70" s="1"/>
      <c r="BUB70" s="1"/>
      <c r="BUC70" s="1"/>
      <c r="BUD70" s="1"/>
      <c r="BUE70" s="1"/>
      <c r="BUF70" s="1"/>
      <c r="BUG70" s="1"/>
      <c r="BUH70" s="1"/>
      <c r="BUI70" s="1"/>
      <c r="BUJ70" s="1"/>
      <c r="BUK70" s="1"/>
      <c r="BUL70" s="1"/>
      <c r="BUM70" s="1"/>
      <c r="BUN70" s="1"/>
      <c r="BUO70" s="1"/>
      <c r="BUP70" s="1"/>
      <c r="BUQ70" s="1"/>
      <c r="BUR70" s="1"/>
      <c r="BUS70" s="1"/>
      <c r="BUT70" s="1"/>
      <c r="BUU70" s="1"/>
      <c r="BUV70" s="1"/>
      <c r="BUW70" s="1"/>
      <c r="BUX70" s="1"/>
      <c r="BUY70" s="1"/>
      <c r="BUZ70" s="1"/>
      <c r="BVA70" s="1"/>
      <c r="BVB70" s="1"/>
      <c r="BVC70" s="1"/>
      <c r="BVD70" s="1"/>
      <c r="BVE70" s="1"/>
      <c r="BVF70" s="1"/>
      <c r="BVG70" s="1"/>
      <c r="BVH70" s="1"/>
      <c r="BVI70" s="1"/>
      <c r="BVJ70" s="1"/>
      <c r="BVK70" s="1"/>
      <c r="BVL70" s="1"/>
      <c r="BVM70" s="1"/>
      <c r="BVN70" s="1"/>
      <c r="BVO70" s="1"/>
      <c r="BVP70" s="1"/>
      <c r="BVQ70" s="1"/>
      <c r="BVR70" s="1"/>
      <c r="BVS70" s="1"/>
      <c r="BVT70" s="1"/>
      <c r="BVU70" s="1"/>
      <c r="BVV70" s="1"/>
      <c r="BVW70" s="1"/>
      <c r="BVX70" s="1"/>
      <c r="BVY70" s="1"/>
      <c r="BVZ70" s="1"/>
      <c r="BWA70" s="1"/>
      <c r="BWB70" s="1"/>
      <c r="BWC70" s="1"/>
      <c r="BWD70" s="1"/>
      <c r="BWE70" s="1"/>
      <c r="BWF70" s="1"/>
      <c r="BWG70" s="1"/>
      <c r="BWH70" s="1"/>
      <c r="BWI70" s="1"/>
      <c r="BWJ70" s="1"/>
      <c r="BWK70" s="1"/>
      <c r="BWL70" s="1"/>
      <c r="BWM70" s="1"/>
      <c r="BWN70" s="1"/>
      <c r="BWO70" s="1"/>
      <c r="BWP70" s="1"/>
      <c r="BWQ70" s="1"/>
      <c r="BWR70" s="1"/>
      <c r="BWS70" s="1"/>
      <c r="BWT70" s="1"/>
      <c r="BWU70" s="1"/>
      <c r="BWV70" s="1"/>
      <c r="BWW70" s="1"/>
      <c r="BWX70" s="1"/>
      <c r="BWY70" s="1"/>
      <c r="BWZ70" s="1"/>
      <c r="BXA70" s="1"/>
      <c r="BXB70" s="1"/>
      <c r="BXC70" s="1"/>
      <c r="BXD70" s="1"/>
      <c r="BXE70" s="1"/>
      <c r="BXF70" s="1"/>
      <c r="BXG70" s="1"/>
      <c r="BXH70" s="1"/>
      <c r="BXI70" s="1"/>
      <c r="BXJ70" s="1"/>
      <c r="BXK70" s="1"/>
      <c r="BXL70" s="1"/>
      <c r="BXM70" s="1"/>
      <c r="BXN70" s="1"/>
      <c r="BXO70" s="1"/>
      <c r="BXP70" s="1"/>
      <c r="BXQ70" s="1"/>
      <c r="BXR70" s="1"/>
      <c r="BXS70" s="1"/>
      <c r="BXT70" s="1"/>
      <c r="BXU70" s="1"/>
      <c r="BXV70" s="1"/>
      <c r="BXW70" s="1"/>
      <c r="BXX70" s="1"/>
      <c r="BXY70" s="1"/>
      <c r="BXZ70" s="1"/>
      <c r="BYA70" s="1"/>
      <c r="BYB70" s="1"/>
      <c r="BYC70" s="1"/>
      <c r="BYD70" s="1"/>
      <c r="BYE70" s="1"/>
      <c r="BYF70" s="1"/>
      <c r="BYG70" s="1"/>
      <c r="BYH70" s="1"/>
      <c r="BYI70" s="1"/>
      <c r="BYJ70" s="1"/>
      <c r="BYK70" s="1"/>
      <c r="BYL70" s="1"/>
      <c r="BYM70" s="1"/>
      <c r="BYN70" s="1"/>
      <c r="BYO70" s="1"/>
      <c r="BYP70" s="1"/>
      <c r="BYQ70" s="1"/>
      <c r="BYR70" s="1"/>
      <c r="BYS70" s="1"/>
      <c r="BYT70" s="1"/>
      <c r="BYU70" s="1"/>
      <c r="BYV70" s="1"/>
      <c r="BYW70" s="1"/>
      <c r="BYX70" s="1"/>
      <c r="BYY70" s="1"/>
      <c r="BYZ70" s="1"/>
      <c r="BZA70" s="1"/>
      <c r="BZB70" s="1"/>
      <c r="BZC70" s="1"/>
      <c r="BZD70" s="1"/>
      <c r="BZE70" s="1"/>
      <c r="BZF70" s="1"/>
      <c r="BZG70" s="1"/>
      <c r="BZH70" s="1"/>
      <c r="BZI70" s="1"/>
      <c r="BZJ70" s="1"/>
      <c r="BZK70" s="1"/>
      <c r="BZL70" s="1"/>
      <c r="BZM70" s="1"/>
      <c r="BZN70" s="1"/>
      <c r="BZO70" s="1"/>
      <c r="BZP70" s="1"/>
      <c r="BZQ70" s="1"/>
      <c r="BZR70" s="1"/>
      <c r="BZS70" s="1"/>
      <c r="BZT70" s="1"/>
      <c r="BZU70" s="1"/>
      <c r="BZV70" s="1"/>
      <c r="BZW70" s="1"/>
      <c r="BZX70" s="1"/>
      <c r="BZY70" s="1"/>
      <c r="BZZ70" s="1"/>
      <c r="CAA70" s="1"/>
      <c r="CAB70" s="1"/>
      <c r="CAC70" s="1"/>
      <c r="CAD70" s="1"/>
      <c r="CAE70" s="1"/>
      <c r="CAF70" s="1"/>
      <c r="CAG70" s="1"/>
      <c r="CAH70" s="1"/>
      <c r="CAI70" s="1"/>
      <c r="CAJ70" s="1"/>
      <c r="CAK70" s="1"/>
      <c r="CAL70" s="1"/>
      <c r="CAM70" s="1"/>
      <c r="CAN70" s="1"/>
      <c r="CAO70" s="1"/>
      <c r="CAP70" s="1"/>
      <c r="CAQ70" s="1"/>
      <c r="CAR70" s="1"/>
      <c r="CAS70" s="1"/>
      <c r="CAT70" s="1"/>
      <c r="CAU70" s="1"/>
      <c r="CAV70" s="1"/>
      <c r="CAW70" s="1"/>
      <c r="CAX70" s="1"/>
      <c r="CAY70" s="1"/>
      <c r="CAZ70" s="1"/>
      <c r="CBA70" s="1"/>
      <c r="CBB70" s="1"/>
      <c r="CBC70" s="1"/>
      <c r="CBD70" s="1"/>
      <c r="CBE70" s="1"/>
      <c r="CBF70" s="1"/>
      <c r="CBG70" s="1"/>
      <c r="CBH70" s="1"/>
      <c r="CBI70" s="1"/>
      <c r="CBJ70" s="1"/>
      <c r="CBK70" s="1"/>
      <c r="CBL70" s="1"/>
      <c r="CBM70" s="1"/>
      <c r="CBN70" s="1"/>
      <c r="CBO70" s="1"/>
      <c r="CBP70" s="1"/>
      <c r="CBQ70" s="1"/>
      <c r="CBR70" s="1"/>
      <c r="CBS70" s="1"/>
      <c r="CBT70" s="1"/>
      <c r="CBU70" s="1"/>
      <c r="CBV70" s="1"/>
      <c r="CBW70" s="1"/>
      <c r="CBX70" s="1"/>
      <c r="CBY70" s="1"/>
      <c r="CBZ70" s="1"/>
      <c r="CCA70" s="1"/>
      <c r="CCB70" s="1"/>
      <c r="CCC70" s="1"/>
      <c r="CCD70" s="1"/>
      <c r="CCE70" s="1"/>
      <c r="CCF70" s="1"/>
      <c r="CCG70" s="1"/>
      <c r="CCH70" s="1"/>
      <c r="CCI70" s="1"/>
      <c r="CCJ70" s="1"/>
      <c r="CCK70" s="1"/>
      <c r="CCL70" s="1"/>
      <c r="CCM70" s="1"/>
      <c r="CCN70" s="1"/>
      <c r="CCO70" s="1"/>
      <c r="CCP70" s="1"/>
      <c r="CCQ70" s="1"/>
      <c r="CCR70" s="1"/>
      <c r="CCS70" s="1"/>
      <c r="CCT70" s="1"/>
      <c r="CCU70" s="1"/>
      <c r="CCV70" s="1"/>
      <c r="CCW70" s="1"/>
      <c r="CCX70" s="1"/>
      <c r="CCY70" s="1"/>
      <c r="CCZ70" s="1"/>
      <c r="CDA70" s="1"/>
      <c r="CDB70" s="1"/>
      <c r="CDC70" s="1"/>
      <c r="CDD70" s="1"/>
      <c r="CDE70" s="1"/>
      <c r="CDF70" s="1"/>
      <c r="CDG70" s="1"/>
      <c r="CDH70" s="1"/>
      <c r="CDI70" s="1"/>
      <c r="CDJ70" s="1"/>
      <c r="CDK70" s="1"/>
      <c r="CDL70" s="1"/>
      <c r="CDM70" s="1"/>
      <c r="CDN70" s="1"/>
      <c r="CDO70" s="1"/>
      <c r="CDP70" s="1"/>
      <c r="CDQ70" s="1"/>
      <c r="CDR70" s="1"/>
      <c r="CDS70" s="1"/>
      <c r="CDT70" s="1"/>
      <c r="CDU70" s="1"/>
      <c r="CDV70" s="1"/>
      <c r="CDW70" s="1"/>
      <c r="CDX70" s="1"/>
      <c r="CDY70" s="1"/>
      <c r="CDZ70" s="1"/>
      <c r="CEA70" s="1"/>
      <c r="CEB70" s="1"/>
      <c r="CEC70" s="1"/>
      <c r="CED70" s="1"/>
      <c r="CEE70" s="1"/>
      <c r="CEF70" s="1"/>
      <c r="CEG70" s="1"/>
      <c r="CEH70" s="1"/>
      <c r="CEI70" s="1"/>
      <c r="CEJ70" s="1"/>
      <c r="CEK70" s="1"/>
      <c r="CEL70" s="1"/>
      <c r="CEM70" s="1"/>
      <c r="CEN70" s="1"/>
      <c r="CEO70" s="1"/>
      <c r="CEP70" s="1"/>
      <c r="CEQ70" s="1"/>
      <c r="CER70" s="1"/>
      <c r="CES70" s="1"/>
      <c r="CET70" s="1"/>
      <c r="CEU70" s="1"/>
      <c r="CEV70" s="1"/>
      <c r="CEW70" s="1"/>
      <c r="CEX70" s="1"/>
      <c r="CEY70" s="1"/>
      <c r="CEZ70" s="1"/>
      <c r="CFA70" s="1"/>
      <c r="CFB70" s="1"/>
      <c r="CFC70" s="1"/>
      <c r="CFD70" s="1"/>
      <c r="CFE70" s="1"/>
      <c r="CFF70" s="1"/>
      <c r="CFG70" s="1"/>
      <c r="CFH70" s="1"/>
      <c r="CFI70" s="1"/>
      <c r="CFJ70" s="1"/>
      <c r="CFK70" s="1"/>
      <c r="CFL70" s="1"/>
      <c r="CFM70" s="1"/>
      <c r="CFN70" s="1"/>
      <c r="CFO70" s="1"/>
      <c r="CFP70" s="1"/>
      <c r="CFQ70" s="1"/>
      <c r="CFR70" s="1"/>
      <c r="CFS70" s="1"/>
      <c r="CFT70" s="1"/>
      <c r="CFU70" s="1"/>
      <c r="CFV70" s="1"/>
      <c r="CFW70" s="1"/>
      <c r="CFX70" s="1"/>
      <c r="CFY70" s="1"/>
      <c r="CFZ70" s="1"/>
      <c r="CGA70" s="1"/>
      <c r="CGB70" s="1"/>
      <c r="CGC70" s="1"/>
      <c r="CGD70" s="1"/>
      <c r="CGE70" s="1"/>
      <c r="CGF70" s="1"/>
      <c r="CGG70" s="1"/>
      <c r="CGH70" s="1"/>
      <c r="CGI70" s="1"/>
      <c r="CGJ70" s="1"/>
      <c r="CGK70" s="1"/>
      <c r="CGL70" s="1"/>
      <c r="CGM70" s="1"/>
      <c r="CGN70" s="1"/>
      <c r="CGO70" s="1"/>
      <c r="CGP70" s="1"/>
      <c r="CGQ70" s="1"/>
      <c r="CGR70" s="1"/>
      <c r="CGS70" s="1"/>
      <c r="CGT70" s="1"/>
      <c r="CGU70" s="1"/>
      <c r="CGV70" s="1"/>
      <c r="CGW70" s="1"/>
      <c r="CGX70" s="1"/>
      <c r="CGY70" s="1"/>
      <c r="CGZ70" s="1"/>
      <c r="CHA70" s="1"/>
      <c r="CHB70" s="1"/>
      <c r="CHC70" s="1"/>
      <c r="CHD70" s="1"/>
      <c r="CHE70" s="1"/>
      <c r="CHF70" s="1"/>
      <c r="CHG70" s="1"/>
      <c r="CHH70" s="1"/>
      <c r="CHI70" s="1"/>
      <c r="CHJ70" s="1"/>
      <c r="CHK70" s="1"/>
      <c r="CHL70" s="1"/>
      <c r="CHM70" s="1"/>
      <c r="CHN70" s="1"/>
      <c r="CHO70" s="1"/>
      <c r="CHP70" s="1"/>
      <c r="CHQ70" s="1"/>
      <c r="CHR70" s="1"/>
      <c r="CHS70" s="1"/>
      <c r="CHT70" s="1"/>
      <c r="CHU70" s="1"/>
      <c r="CHV70" s="1"/>
      <c r="CHW70" s="1"/>
      <c r="CHX70" s="1"/>
      <c r="CHY70" s="1"/>
      <c r="CHZ70" s="1"/>
      <c r="CIA70" s="1"/>
      <c r="CIB70" s="1"/>
      <c r="CIC70" s="1"/>
      <c r="CID70" s="1"/>
      <c r="CIE70" s="1"/>
      <c r="CIF70" s="1"/>
      <c r="CIG70" s="1"/>
      <c r="CIH70" s="1"/>
      <c r="CII70" s="1"/>
      <c r="CIJ70" s="1"/>
      <c r="CIK70" s="1"/>
      <c r="CIL70" s="1"/>
      <c r="CIM70" s="1"/>
      <c r="CIN70" s="1"/>
      <c r="CIO70" s="1"/>
      <c r="CIP70" s="1"/>
      <c r="CIQ70" s="1"/>
      <c r="CIR70" s="1"/>
      <c r="CIS70" s="1"/>
      <c r="CIT70" s="1"/>
      <c r="CIU70" s="1"/>
      <c r="CIV70" s="1"/>
      <c r="CIW70" s="1"/>
      <c r="CIX70" s="1"/>
      <c r="CIY70" s="1"/>
      <c r="CIZ70" s="1"/>
      <c r="CJA70" s="1"/>
      <c r="CJB70" s="1"/>
      <c r="CJC70" s="1"/>
      <c r="CJD70" s="1"/>
      <c r="CJE70" s="1"/>
      <c r="CJF70" s="1"/>
      <c r="CJG70" s="1"/>
      <c r="CJH70" s="1"/>
      <c r="CJI70" s="1"/>
      <c r="CJJ70" s="1"/>
      <c r="CJK70" s="1"/>
      <c r="CJL70" s="1"/>
      <c r="CJM70" s="1"/>
      <c r="CJN70" s="1"/>
      <c r="CJO70" s="1"/>
      <c r="CJP70" s="1"/>
      <c r="CJQ70" s="1"/>
      <c r="CJR70" s="1"/>
      <c r="CJS70" s="1"/>
      <c r="CJT70" s="1"/>
      <c r="CJU70" s="1"/>
      <c r="CJV70" s="1"/>
      <c r="CJW70" s="1"/>
      <c r="CJX70" s="1"/>
      <c r="CJY70" s="1"/>
      <c r="CJZ70" s="1"/>
      <c r="CKA70" s="1"/>
      <c r="CKB70" s="1"/>
      <c r="CKC70" s="1"/>
      <c r="CKD70" s="1"/>
      <c r="CKE70" s="1"/>
      <c r="CKF70" s="1"/>
      <c r="CKG70" s="1"/>
      <c r="CKH70" s="1"/>
      <c r="CKI70" s="1"/>
      <c r="CKJ70" s="1"/>
      <c r="CKK70" s="1"/>
      <c r="CKL70" s="1"/>
      <c r="CKM70" s="1"/>
      <c r="CKN70" s="1"/>
      <c r="CKO70" s="1"/>
      <c r="CKP70" s="1"/>
      <c r="CKQ70" s="1"/>
      <c r="CKR70" s="1"/>
      <c r="CKS70" s="1"/>
      <c r="CKT70" s="1"/>
      <c r="CKU70" s="1"/>
      <c r="CKV70" s="1"/>
      <c r="CKW70" s="1"/>
      <c r="CKX70" s="1"/>
      <c r="CKY70" s="1"/>
      <c r="CKZ70" s="1"/>
      <c r="CLA70" s="1"/>
      <c r="CLB70" s="1"/>
      <c r="CLC70" s="1"/>
      <c r="CLD70" s="1"/>
      <c r="CLE70" s="1"/>
      <c r="CLF70" s="1"/>
      <c r="CLG70" s="1"/>
      <c r="CLH70" s="1"/>
      <c r="CLI70" s="1"/>
      <c r="CLJ70" s="1"/>
      <c r="CLK70" s="1"/>
      <c r="CLL70" s="1"/>
      <c r="CLM70" s="1"/>
      <c r="CLN70" s="1"/>
      <c r="CLO70" s="1"/>
      <c r="CLP70" s="1"/>
      <c r="CLQ70" s="1"/>
      <c r="CLR70" s="1"/>
      <c r="CLS70" s="1"/>
      <c r="CLT70" s="1"/>
      <c r="CLU70" s="1"/>
      <c r="CLV70" s="1"/>
      <c r="CLW70" s="1"/>
      <c r="CLX70" s="1"/>
      <c r="CLY70" s="1"/>
      <c r="CLZ70" s="1"/>
      <c r="CMA70" s="1"/>
      <c r="CMB70" s="1"/>
      <c r="CMC70" s="1"/>
      <c r="CMD70" s="1"/>
      <c r="CME70" s="1"/>
      <c r="CMF70" s="1"/>
      <c r="CMG70" s="1"/>
      <c r="CMH70" s="1"/>
      <c r="CMI70" s="1"/>
      <c r="CMJ70" s="1"/>
      <c r="CMK70" s="1"/>
      <c r="CML70" s="1"/>
      <c r="CMM70" s="1"/>
      <c r="CMN70" s="1"/>
      <c r="CMO70" s="1"/>
      <c r="CMP70" s="1"/>
      <c r="CMQ70" s="1"/>
      <c r="CMR70" s="1"/>
      <c r="CMS70" s="1"/>
      <c r="CMT70" s="1"/>
      <c r="CMU70" s="1"/>
      <c r="CMV70" s="1"/>
      <c r="CMW70" s="1"/>
      <c r="CMX70" s="1"/>
      <c r="CMY70" s="1"/>
      <c r="CMZ70" s="1"/>
      <c r="CNA70" s="1"/>
      <c r="CNB70" s="1"/>
      <c r="CNC70" s="1"/>
      <c r="CND70" s="1"/>
      <c r="CNE70" s="1"/>
      <c r="CNF70" s="1"/>
      <c r="CNG70" s="1"/>
      <c r="CNH70" s="1"/>
      <c r="CNI70" s="1"/>
      <c r="CNJ70" s="1"/>
      <c r="CNK70" s="1"/>
      <c r="CNL70" s="1"/>
      <c r="CNM70" s="1"/>
      <c r="CNN70" s="1"/>
      <c r="CNO70" s="1"/>
      <c r="CNP70" s="1"/>
      <c r="CNQ70" s="1"/>
      <c r="CNR70" s="1"/>
      <c r="CNS70" s="1"/>
      <c r="CNT70" s="1"/>
      <c r="CNU70" s="1"/>
      <c r="CNV70" s="1"/>
      <c r="CNW70" s="1"/>
      <c r="CNX70" s="1"/>
      <c r="CNY70" s="1"/>
      <c r="CNZ70" s="1"/>
      <c r="COA70" s="1"/>
      <c r="COB70" s="1"/>
      <c r="COC70" s="1"/>
      <c r="COD70" s="1"/>
      <c r="COE70" s="1"/>
      <c r="COF70" s="1"/>
      <c r="COG70" s="1"/>
      <c r="COH70" s="1"/>
      <c r="COI70" s="1"/>
      <c r="COJ70" s="1"/>
      <c r="COK70" s="1"/>
      <c r="COL70" s="1"/>
      <c r="COM70" s="1"/>
      <c r="CON70" s="1"/>
      <c r="COO70" s="1"/>
      <c r="COP70" s="1"/>
      <c r="COQ70" s="1"/>
      <c r="COR70" s="1"/>
      <c r="COS70" s="1"/>
      <c r="COT70" s="1"/>
      <c r="COU70" s="1"/>
      <c r="COV70" s="1"/>
      <c r="COW70" s="1"/>
      <c r="COX70" s="1"/>
      <c r="COY70" s="1"/>
      <c r="COZ70" s="1"/>
      <c r="CPA70" s="1"/>
      <c r="CPB70" s="1"/>
      <c r="CPC70" s="1"/>
      <c r="CPD70" s="1"/>
      <c r="CPE70" s="1"/>
      <c r="CPF70" s="1"/>
      <c r="CPG70" s="1"/>
      <c r="CPH70" s="1"/>
      <c r="CPI70" s="1"/>
      <c r="CPJ70" s="1"/>
      <c r="CPK70" s="1"/>
      <c r="CPL70" s="1"/>
      <c r="CPM70" s="1"/>
      <c r="CPN70" s="1"/>
      <c r="CPO70" s="1"/>
      <c r="CPP70" s="1"/>
      <c r="CPQ70" s="1"/>
      <c r="CPR70" s="1"/>
      <c r="CPS70" s="1"/>
      <c r="CPT70" s="1"/>
      <c r="CPU70" s="1"/>
      <c r="CPV70" s="1"/>
      <c r="CPW70" s="1"/>
      <c r="CPX70" s="1"/>
      <c r="CPY70" s="1"/>
      <c r="CPZ70" s="1"/>
      <c r="CQA70" s="1"/>
      <c r="CQB70" s="1"/>
      <c r="CQC70" s="1"/>
      <c r="CQD70" s="1"/>
      <c r="CQE70" s="1"/>
      <c r="CQF70" s="1"/>
      <c r="CQG70" s="1"/>
      <c r="CQH70" s="1"/>
      <c r="CQI70" s="1"/>
      <c r="CQJ70" s="1"/>
      <c r="CQK70" s="1"/>
      <c r="CQL70" s="1"/>
      <c r="CQM70" s="1"/>
      <c r="CQN70" s="1"/>
      <c r="CQO70" s="1"/>
      <c r="CQP70" s="1"/>
      <c r="CQQ70" s="1"/>
      <c r="CQR70" s="1"/>
      <c r="CQS70" s="1"/>
      <c r="CQT70" s="1"/>
      <c r="CQU70" s="1"/>
      <c r="CQV70" s="1"/>
      <c r="CQW70" s="1"/>
      <c r="CQX70" s="1"/>
      <c r="CQY70" s="1"/>
      <c r="CQZ70" s="1"/>
      <c r="CRA70" s="1"/>
      <c r="CRB70" s="1"/>
      <c r="CRC70" s="1"/>
      <c r="CRD70" s="1"/>
      <c r="CRE70" s="1"/>
      <c r="CRF70" s="1"/>
      <c r="CRG70" s="1"/>
      <c r="CRH70" s="1"/>
      <c r="CRI70" s="1"/>
      <c r="CRJ70" s="1"/>
      <c r="CRK70" s="1"/>
      <c r="CRL70" s="1"/>
      <c r="CRM70" s="1"/>
      <c r="CRN70" s="1"/>
      <c r="CRO70" s="1"/>
      <c r="CRP70" s="1"/>
      <c r="CRQ70" s="1"/>
      <c r="CRR70" s="1"/>
      <c r="CRS70" s="1"/>
      <c r="CRT70" s="1"/>
      <c r="CRU70" s="1"/>
      <c r="CRV70" s="1"/>
      <c r="CRW70" s="1"/>
      <c r="CRX70" s="1"/>
      <c r="CRY70" s="1"/>
      <c r="CRZ70" s="1"/>
      <c r="CSA70" s="1"/>
      <c r="CSB70" s="1"/>
      <c r="CSC70" s="1"/>
      <c r="CSD70" s="1"/>
      <c r="CSE70" s="1"/>
      <c r="CSF70" s="1"/>
      <c r="CSG70" s="1"/>
      <c r="CSH70" s="1"/>
      <c r="CSI70" s="1"/>
      <c r="CSJ70" s="1"/>
      <c r="CSK70" s="1"/>
      <c r="CSL70" s="1"/>
      <c r="CSM70" s="1"/>
      <c r="CSN70" s="1"/>
      <c r="CSO70" s="1"/>
      <c r="CSP70" s="1"/>
      <c r="CSQ70" s="1"/>
      <c r="CSR70" s="1"/>
      <c r="CSS70" s="1"/>
      <c r="CST70" s="1"/>
      <c r="CSU70" s="1"/>
      <c r="CSV70" s="1"/>
      <c r="CSW70" s="1"/>
      <c r="CSX70" s="1"/>
      <c r="CSY70" s="1"/>
      <c r="CSZ70" s="1"/>
      <c r="CTA70" s="1"/>
      <c r="CTB70" s="1"/>
      <c r="CTC70" s="1"/>
      <c r="CTD70" s="1"/>
      <c r="CTE70" s="1"/>
      <c r="CTF70" s="1"/>
      <c r="CTG70" s="1"/>
      <c r="CTH70" s="1"/>
      <c r="CTI70" s="1"/>
      <c r="CTJ70" s="1"/>
      <c r="CTK70" s="1"/>
      <c r="CTL70" s="1"/>
      <c r="CTM70" s="1"/>
      <c r="CTN70" s="1"/>
      <c r="CTO70" s="1"/>
      <c r="CTP70" s="1"/>
      <c r="CTQ70" s="1"/>
      <c r="CTR70" s="1"/>
      <c r="CTS70" s="1"/>
      <c r="CTT70" s="1"/>
      <c r="CTU70" s="1"/>
      <c r="CTV70" s="1"/>
      <c r="CTW70" s="1"/>
      <c r="CTX70" s="1"/>
      <c r="CTY70" s="1"/>
      <c r="CTZ70" s="1"/>
      <c r="CUA70" s="1"/>
      <c r="CUB70" s="1"/>
      <c r="CUC70" s="1"/>
      <c r="CUD70" s="1"/>
      <c r="CUE70" s="1"/>
      <c r="CUF70" s="1"/>
      <c r="CUG70" s="1"/>
      <c r="CUH70" s="1"/>
      <c r="CUI70" s="1"/>
      <c r="CUJ70" s="1"/>
      <c r="CUK70" s="1"/>
      <c r="CUL70" s="1"/>
      <c r="CUM70" s="1"/>
      <c r="CUN70" s="1"/>
      <c r="CUO70" s="1"/>
      <c r="CUP70" s="1"/>
      <c r="CUQ70" s="1"/>
      <c r="CUR70" s="1"/>
      <c r="CUS70" s="1"/>
      <c r="CUT70" s="1"/>
      <c r="CUU70" s="1"/>
      <c r="CUV70" s="1"/>
      <c r="CUW70" s="1"/>
      <c r="CUX70" s="1"/>
      <c r="CUY70" s="1"/>
      <c r="CUZ70" s="1"/>
      <c r="CVA70" s="1"/>
      <c r="CVB70" s="1"/>
      <c r="CVC70" s="1"/>
      <c r="CVD70" s="1"/>
      <c r="CVE70" s="1"/>
      <c r="CVF70" s="1"/>
      <c r="CVG70" s="1"/>
      <c r="CVH70" s="1"/>
      <c r="CVI70" s="1"/>
      <c r="CVJ70" s="1"/>
      <c r="CVK70" s="1"/>
      <c r="CVL70" s="1"/>
      <c r="CVM70" s="1"/>
      <c r="CVN70" s="1"/>
      <c r="CVO70" s="1"/>
      <c r="CVP70" s="1"/>
      <c r="CVQ70" s="1"/>
      <c r="CVR70" s="1"/>
      <c r="CVS70" s="1"/>
      <c r="CVT70" s="1"/>
      <c r="CVU70" s="1"/>
      <c r="CVV70" s="1"/>
      <c r="CVW70" s="1"/>
      <c r="CVX70" s="1"/>
      <c r="CVY70" s="1"/>
      <c r="CVZ70" s="1"/>
      <c r="CWA70" s="1"/>
      <c r="CWB70" s="1"/>
      <c r="CWC70" s="1"/>
      <c r="CWD70" s="1"/>
      <c r="CWE70" s="1"/>
      <c r="CWF70" s="1"/>
      <c r="CWG70" s="1"/>
      <c r="CWH70" s="1"/>
      <c r="CWI70" s="1"/>
      <c r="CWJ70" s="1"/>
      <c r="CWK70" s="1"/>
      <c r="CWL70" s="1"/>
      <c r="CWM70" s="1"/>
      <c r="CWN70" s="1"/>
      <c r="CWO70" s="1"/>
      <c r="CWP70" s="1"/>
      <c r="CWQ70" s="1"/>
      <c r="CWR70" s="1"/>
      <c r="CWS70" s="1"/>
      <c r="CWT70" s="1"/>
      <c r="CWU70" s="1"/>
      <c r="CWV70" s="1"/>
      <c r="CWW70" s="1"/>
      <c r="CWX70" s="1"/>
      <c r="CWY70" s="1"/>
      <c r="CWZ70" s="1"/>
      <c r="CXA70" s="1"/>
      <c r="CXB70" s="1"/>
      <c r="CXC70" s="1"/>
      <c r="CXD70" s="1"/>
      <c r="CXE70" s="1"/>
      <c r="CXF70" s="1"/>
      <c r="CXG70" s="1"/>
      <c r="CXH70" s="1"/>
      <c r="CXI70" s="1"/>
      <c r="CXJ70" s="1"/>
      <c r="CXK70" s="1"/>
      <c r="CXL70" s="1"/>
      <c r="CXM70" s="1"/>
      <c r="CXN70" s="1"/>
      <c r="CXO70" s="1"/>
      <c r="CXP70" s="1"/>
      <c r="CXQ70" s="1"/>
      <c r="CXR70" s="1"/>
      <c r="CXS70" s="1"/>
      <c r="CXT70" s="1"/>
      <c r="CXU70" s="1"/>
      <c r="CXV70" s="1"/>
      <c r="CXW70" s="1"/>
      <c r="CXX70" s="1"/>
      <c r="CXY70" s="1"/>
      <c r="CXZ70" s="1"/>
      <c r="CYA70" s="1"/>
      <c r="CYB70" s="1"/>
      <c r="CYC70" s="1"/>
      <c r="CYD70" s="1"/>
      <c r="CYE70" s="1"/>
      <c r="CYF70" s="1"/>
      <c r="CYG70" s="1"/>
      <c r="CYH70" s="1"/>
      <c r="CYI70" s="1"/>
      <c r="CYJ70" s="1"/>
      <c r="CYK70" s="1"/>
      <c r="CYL70" s="1"/>
      <c r="CYM70" s="1"/>
      <c r="CYN70" s="1"/>
      <c r="CYO70" s="1"/>
      <c r="CYP70" s="1"/>
      <c r="CYQ70" s="1"/>
      <c r="CYR70" s="1"/>
      <c r="CYS70" s="1"/>
      <c r="CYT70" s="1"/>
      <c r="CYU70" s="1"/>
      <c r="CYV70" s="1"/>
      <c r="CYW70" s="1"/>
      <c r="CYX70" s="1"/>
      <c r="CYY70" s="1"/>
      <c r="CYZ70" s="1"/>
      <c r="CZA70" s="1"/>
      <c r="CZB70" s="1"/>
      <c r="CZC70" s="1"/>
      <c r="CZD70" s="1"/>
      <c r="CZE70" s="1"/>
      <c r="CZF70" s="1"/>
      <c r="CZG70" s="1"/>
      <c r="CZH70" s="1"/>
      <c r="CZI70" s="1"/>
      <c r="CZJ70" s="1"/>
      <c r="CZK70" s="1"/>
      <c r="CZL70" s="1"/>
      <c r="CZM70" s="1"/>
      <c r="CZN70" s="1"/>
      <c r="CZO70" s="1"/>
      <c r="CZP70" s="1"/>
      <c r="CZQ70" s="1"/>
      <c r="CZR70" s="1"/>
      <c r="CZS70" s="1"/>
      <c r="CZT70" s="1"/>
      <c r="CZU70" s="1"/>
      <c r="CZV70" s="1"/>
      <c r="CZW70" s="1"/>
      <c r="CZX70" s="1"/>
      <c r="CZY70" s="1"/>
      <c r="CZZ70" s="1"/>
      <c r="DAA70" s="1"/>
      <c r="DAB70" s="1"/>
      <c r="DAC70" s="1"/>
      <c r="DAD70" s="1"/>
      <c r="DAE70" s="1"/>
      <c r="DAF70" s="1"/>
      <c r="DAG70" s="1"/>
      <c r="DAH70" s="1"/>
      <c r="DAI70" s="1"/>
      <c r="DAJ70" s="1"/>
      <c r="DAK70" s="1"/>
      <c r="DAL70" s="1"/>
      <c r="DAM70" s="1"/>
      <c r="DAN70" s="1"/>
      <c r="DAO70" s="1"/>
      <c r="DAP70" s="1"/>
      <c r="DAQ70" s="1"/>
      <c r="DAR70" s="1"/>
      <c r="DAS70" s="1"/>
      <c r="DAT70" s="1"/>
      <c r="DAU70" s="1"/>
      <c r="DAV70" s="1"/>
      <c r="DAW70" s="1"/>
      <c r="DAX70" s="1"/>
      <c r="DAY70" s="1"/>
      <c r="DAZ70" s="1"/>
      <c r="DBA70" s="1"/>
      <c r="DBB70" s="1"/>
      <c r="DBC70" s="1"/>
      <c r="DBD70" s="1"/>
      <c r="DBE70" s="1"/>
      <c r="DBF70" s="1"/>
      <c r="DBG70" s="1"/>
      <c r="DBH70" s="1"/>
      <c r="DBI70" s="1"/>
      <c r="DBJ70" s="1"/>
      <c r="DBK70" s="1"/>
      <c r="DBL70" s="1"/>
      <c r="DBM70" s="1"/>
      <c r="DBN70" s="1"/>
      <c r="DBO70" s="1"/>
      <c r="DBP70" s="1"/>
      <c r="DBQ70" s="1"/>
      <c r="DBR70" s="1"/>
      <c r="DBS70" s="1"/>
      <c r="DBT70" s="1"/>
      <c r="DBU70" s="1"/>
      <c r="DBV70" s="1"/>
      <c r="DBW70" s="1"/>
      <c r="DBX70" s="1"/>
      <c r="DBY70" s="1"/>
      <c r="DBZ70" s="1"/>
      <c r="DCA70" s="1"/>
      <c r="DCB70" s="1"/>
      <c r="DCC70" s="1"/>
      <c r="DCD70" s="1"/>
      <c r="DCE70" s="1"/>
      <c r="DCF70" s="1"/>
      <c r="DCG70" s="1"/>
      <c r="DCH70" s="1"/>
      <c r="DCI70" s="1"/>
      <c r="DCJ70" s="1"/>
      <c r="DCK70" s="1"/>
      <c r="DCL70" s="1"/>
      <c r="DCM70" s="1"/>
      <c r="DCN70" s="1"/>
      <c r="DCO70" s="1"/>
      <c r="DCP70" s="1"/>
      <c r="DCQ70" s="1"/>
      <c r="DCR70" s="1"/>
      <c r="DCS70" s="1"/>
      <c r="DCT70" s="1"/>
      <c r="DCU70" s="1"/>
      <c r="DCV70" s="1"/>
      <c r="DCW70" s="1"/>
      <c r="DCX70" s="1"/>
      <c r="DCY70" s="1"/>
      <c r="DCZ70" s="1"/>
      <c r="DDA70" s="1"/>
      <c r="DDB70" s="1"/>
      <c r="DDC70" s="1"/>
      <c r="DDD70" s="1"/>
      <c r="DDE70" s="1"/>
      <c r="DDF70" s="1"/>
      <c r="DDG70" s="1"/>
      <c r="DDH70" s="1"/>
      <c r="DDI70" s="1"/>
      <c r="DDJ70" s="1"/>
      <c r="DDK70" s="1"/>
      <c r="DDL70" s="1"/>
      <c r="DDM70" s="1"/>
      <c r="DDN70" s="1"/>
      <c r="DDO70" s="1"/>
      <c r="DDP70" s="1"/>
      <c r="DDQ70" s="1"/>
      <c r="DDR70" s="1"/>
      <c r="DDS70" s="1"/>
      <c r="DDT70" s="1"/>
      <c r="DDU70" s="1"/>
      <c r="DDV70" s="1"/>
      <c r="DDW70" s="1"/>
      <c r="DDX70" s="1"/>
      <c r="DDY70" s="1"/>
      <c r="DDZ70" s="1"/>
      <c r="DEA70" s="1"/>
      <c r="DEB70" s="1"/>
      <c r="DEC70" s="1"/>
      <c r="DED70" s="1"/>
      <c r="DEE70" s="1"/>
      <c r="DEF70" s="1"/>
      <c r="DEG70" s="1"/>
      <c r="DEH70" s="1"/>
      <c r="DEI70" s="1"/>
      <c r="DEJ70" s="1"/>
      <c r="DEK70" s="1"/>
      <c r="DEL70" s="1"/>
      <c r="DEM70" s="1"/>
      <c r="DEN70" s="1"/>
      <c r="DEO70" s="1"/>
      <c r="DEP70" s="1"/>
      <c r="DEQ70" s="1"/>
      <c r="DER70" s="1"/>
      <c r="DES70" s="1"/>
      <c r="DET70" s="1"/>
      <c r="DEU70" s="1"/>
      <c r="DEV70" s="1"/>
      <c r="DEW70" s="1"/>
      <c r="DEX70" s="1"/>
      <c r="DEY70" s="1"/>
      <c r="DEZ70" s="1"/>
      <c r="DFA70" s="1"/>
      <c r="DFB70" s="1"/>
      <c r="DFC70" s="1"/>
      <c r="DFD70" s="1"/>
      <c r="DFE70" s="1"/>
      <c r="DFF70" s="1"/>
      <c r="DFG70" s="1"/>
      <c r="DFH70" s="1"/>
      <c r="DFI70" s="1"/>
      <c r="DFJ70" s="1"/>
      <c r="DFK70" s="1"/>
      <c r="DFL70" s="1"/>
      <c r="DFM70" s="1"/>
      <c r="DFN70" s="1"/>
      <c r="DFO70" s="1"/>
      <c r="DFP70" s="1"/>
      <c r="DFQ70" s="1"/>
      <c r="DFR70" s="1"/>
      <c r="DFS70" s="1"/>
      <c r="DFT70" s="1"/>
      <c r="DFU70" s="1"/>
      <c r="DFV70" s="1"/>
      <c r="DFW70" s="1"/>
      <c r="DFX70" s="1"/>
      <c r="DFY70" s="1"/>
      <c r="DFZ70" s="1"/>
      <c r="DGA70" s="1"/>
      <c r="DGB70" s="1"/>
      <c r="DGC70" s="1"/>
      <c r="DGD70" s="1"/>
      <c r="DGE70" s="1"/>
      <c r="DGF70" s="1"/>
      <c r="DGG70" s="1"/>
      <c r="DGH70" s="1"/>
      <c r="DGI70" s="1"/>
      <c r="DGJ70" s="1"/>
      <c r="DGK70" s="1"/>
      <c r="DGL70" s="1"/>
      <c r="DGM70" s="1"/>
      <c r="DGN70" s="1"/>
      <c r="DGO70" s="1"/>
      <c r="DGP70" s="1"/>
      <c r="DGQ70" s="1"/>
      <c r="DGR70" s="1"/>
      <c r="DGS70" s="1"/>
      <c r="DGT70" s="1"/>
      <c r="DGU70" s="1"/>
      <c r="DGV70" s="1"/>
      <c r="DGW70" s="1"/>
      <c r="DGX70" s="1"/>
      <c r="DGY70" s="1"/>
      <c r="DGZ70" s="1"/>
      <c r="DHA70" s="1"/>
      <c r="DHB70" s="1"/>
      <c r="DHC70" s="1"/>
      <c r="DHD70" s="1"/>
      <c r="DHE70" s="1"/>
      <c r="DHF70" s="1"/>
      <c r="DHG70" s="1"/>
      <c r="DHH70" s="1"/>
      <c r="DHI70" s="1"/>
      <c r="DHJ70" s="1"/>
      <c r="DHK70" s="1"/>
      <c r="DHL70" s="1"/>
      <c r="DHM70" s="1"/>
      <c r="DHN70" s="1"/>
      <c r="DHO70" s="1"/>
      <c r="DHP70" s="1"/>
      <c r="DHQ70" s="1"/>
      <c r="DHR70" s="1"/>
      <c r="DHS70" s="1"/>
      <c r="DHT70" s="1"/>
      <c r="DHU70" s="1"/>
      <c r="DHV70" s="1"/>
      <c r="DHW70" s="1"/>
      <c r="DHX70" s="1"/>
      <c r="DHY70" s="1"/>
      <c r="DHZ70" s="1"/>
      <c r="DIA70" s="1"/>
      <c r="DIB70" s="1"/>
      <c r="DIC70" s="1"/>
      <c r="DID70" s="1"/>
      <c r="DIE70" s="1"/>
      <c r="DIF70" s="1"/>
      <c r="DIG70" s="1"/>
      <c r="DIH70" s="1"/>
      <c r="DII70" s="1"/>
      <c r="DIJ70" s="1"/>
      <c r="DIK70" s="1"/>
      <c r="DIL70" s="1"/>
      <c r="DIM70" s="1"/>
      <c r="DIN70" s="1"/>
      <c r="DIO70" s="1"/>
      <c r="DIP70" s="1"/>
      <c r="DIQ70" s="1"/>
      <c r="DIR70" s="1"/>
      <c r="DIS70" s="1"/>
      <c r="DIT70" s="1"/>
      <c r="DIU70" s="1"/>
      <c r="DIV70" s="1"/>
      <c r="DIW70" s="1"/>
      <c r="DIX70" s="1"/>
      <c r="DIY70" s="1"/>
      <c r="DIZ70" s="1"/>
      <c r="DJA70" s="1"/>
      <c r="DJB70" s="1"/>
      <c r="DJC70" s="1"/>
      <c r="DJD70" s="1"/>
      <c r="DJE70" s="1"/>
      <c r="DJF70" s="1"/>
      <c r="DJG70" s="1"/>
      <c r="DJH70" s="1"/>
      <c r="DJI70" s="1"/>
      <c r="DJJ70" s="1"/>
      <c r="DJK70" s="1"/>
      <c r="DJL70" s="1"/>
      <c r="DJM70" s="1"/>
      <c r="DJN70" s="1"/>
      <c r="DJO70" s="1"/>
      <c r="DJP70" s="1"/>
      <c r="DJQ70" s="1"/>
      <c r="DJR70" s="1"/>
      <c r="DJS70" s="1"/>
      <c r="DJT70" s="1"/>
      <c r="DJU70" s="1"/>
      <c r="DJV70" s="1"/>
      <c r="DJW70" s="1"/>
      <c r="DJX70" s="1"/>
      <c r="DJY70" s="1"/>
      <c r="DJZ70" s="1"/>
      <c r="DKA70" s="1"/>
      <c r="DKB70" s="1"/>
      <c r="DKC70" s="1"/>
      <c r="DKD70" s="1"/>
      <c r="DKE70" s="1"/>
      <c r="DKF70" s="1"/>
      <c r="DKG70" s="1"/>
      <c r="DKH70" s="1"/>
      <c r="DKI70" s="1"/>
      <c r="DKJ70" s="1"/>
      <c r="DKK70" s="1"/>
      <c r="DKL70" s="1"/>
      <c r="DKM70" s="1"/>
      <c r="DKN70" s="1"/>
      <c r="DKO70" s="1"/>
      <c r="DKP70" s="1"/>
      <c r="DKQ70" s="1"/>
      <c r="DKR70" s="1"/>
      <c r="DKS70" s="1"/>
      <c r="DKT70" s="1"/>
      <c r="DKU70" s="1"/>
      <c r="DKV70" s="1"/>
      <c r="DKW70" s="1"/>
      <c r="DKX70" s="1"/>
      <c r="DKY70" s="1"/>
      <c r="DKZ70" s="1"/>
      <c r="DLA70" s="1"/>
      <c r="DLB70" s="1"/>
      <c r="DLC70" s="1"/>
      <c r="DLD70" s="1"/>
      <c r="DLE70" s="1"/>
      <c r="DLF70" s="1"/>
      <c r="DLG70" s="1"/>
      <c r="DLH70" s="1"/>
      <c r="DLI70" s="1"/>
      <c r="DLJ70" s="1"/>
      <c r="DLK70" s="1"/>
      <c r="DLL70" s="1"/>
      <c r="DLM70" s="1"/>
      <c r="DLN70" s="1"/>
      <c r="DLO70" s="1"/>
      <c r="DLP70" s="1"/>
      <c r="DLQ70" s="1"/>
      <c r="DLR70" s="1"/>
      <c r="DLS70" s="1"/>
      <c r="DLT70" s="1"/>
      <c r="DLU70" s="1"/>
      <c r="DLV70" s="1"/>
      <c r="DLW70" s="1"/>
      <c r="DLX70" s="1"/>
      <c r="DLY70" s="1"/>
      <c r="DLZ70" s="1"/>
      <c r="DMA70" s="1"/>
      <c r="DMB70" s="1"/>
      <c r="DMC70" s="1"/>
      <c r="DMD70" s="1"/>
      <c r="DME70" s="1"/>
      <c r="DMF70" s="1"/>
      <c r="DMG70" s="1"/>
      <c r="DMH70" s="1"/>
      <c r="DMI70" s="1"/>
      <c r="DMJ70" s="1"/>
      <c r="DMK70" s="1"/>
      <c r="DML70" s="1"/>
      <c r="DMM70" s="1"/>
      <c r="DMN70" s="1"/>
      <c r="DMO70" s="1"/>
      <c r="DMP70" s="1"/>
      <c r="DMQ70" s="1"/>
      <c r="DMR70" s="1"/>
      <c r="DMS70" s="1"/>
      <c r="DMT70" s="1"/>
      <c r="DMU70" s="1"/>
      <c r="DMV70" s="1"/>
      <c r="DMW70" s="1"/>
      <c r="DMX70" s="1"/>
      <c r="DMY70" s="1"/>
      <c r="DMZ70" s="1"/>
      <c r="DNA70" s="1"/>
      <c r="DNB70" s="1"/>
      <c r="DNC70" s="1"/>
      <c r="DND70" s="1"/>
      <c r="DNE70" s="1"/>
      <c r="DNF70" s="1"/>
      <c r="DNG70" s="1"/>
      <c r="DNH70" s="1"/>
      <c r="DNI70" s="1"/>
      <c r="DNJ70" s="1"/>
      <c r="DNK70" s="1"/>
      <c r="DNL70" s="1"/>
      <c r="DNM70" s="1"/>
      <c r="DNN70" s="1"/>
      <c r="DNO70" s="1"/>
      <c r="DNP70" s="1"/>
      <c r="DNQ70" s="1"/>
      <c r="DNR70" s="1"/>
      <c r="DNS70" s="1"/>
      <c r="DNT70" s="1"/>
      <c r="DNU70" s="1"/>
      <c r="DNV70" s="1"/>
      <c r="DNW70" s="1"/>
      <c r="DNX70" s="1"/>
      <c r="DNY70" s="1"/>
      <c r="DNZ70" s="1"/>
      <c r="DOA70" s="1"/>
      <c r="DOB70" s="1"/>
      <c r="DOC70" s="1"/>
      <c r="DOD70" s="1"/>
      <c r="DOE70" s="1"/>
      <c r="DOF70" s="1"/>
      <c r="DOG70" s="1"/>
      <c r="DOH70" s="1"/>
      <c r="DOI70" s="1"/>
      <c r="DOJ70" s="1"/>
      <c r="DOK70" s="1"/>
      <c r="DOL70" s="1"/>
      <c r="DOM70" s="1"/>
      <c r="DON70" s="1"/>
      <c r="DOO70" s="1"/>
      <c r="DOP70" s="1"/>
      <c r="DOQ70" s="1"/>
      <c r="DOR70" s="1"/>
      <c r="DOS70" s="1"/>
      <c r="DOT70" s="1"/>
      <c r="DOU70" s="1"/>
      <c r="DOV70" s="1"/>
      <c r="DOW70" s="1"/>
      <c r="DOX70" s="1"/>
      <c r="DOY70" s="1"/>
      <c r="DOZ70" s="1"/>
      <c r="DPA70" s="1"/>
      <c r="DPB70" s="1"/>
      <c r="DPC70" s="1"/>
      <c r="DPD70" s="1"/>
      <c r="DPE70" s="1"/>
      <c r="DPF70" s="1"/>
      <c r="DPG70" s="1"/>
      <c r="DPH70" s="1"/>
      <c r="DPI70" s="1"/>
      <c r="DPJ70" s="1"/>
      <c r="DPK70" s="1"/>
      <c r="DPL70" s="1"/>
      <c r="DPM70" s="1"/>
      <c r="DPN70" s="1"/>
      <c r="DPO70" s="1"/>
      <c r="DPP70" s="1"/>
      <c r="DPQ70" s="1"/>
      <c r="DPR70" s="1"/>
      <c r="DPS70" s="1"/>
      <c r="DPT70" s="1"/>
      <c r="DPU70" s="1"/>
      <c r="DPV70" s="1"/>
      <c r="DPW70" s="1"/>
      <c r="DPX70" s="1"/>
      <c r="DPY70" s="1"/>
      <c r="DPZ70" s="1"/>
      <c r="DQA70" s="1"/>
      <c r="DQB70" s="1"/>
      <c r="DQC70" s="1"/>
      <c r="DQD70" s="1"/>
      <c r="DQE70" s="1"/>
      <c r="DQF70" s="1"/>
      <c r="DQG70" s="1"/>
      <c r="DQH70" s="1"/>
      <c r="DQI70" s="1"/>
      <c r="DQJ70" s="1"/>
      <c r="DQK70" s="1"/>
      <c r="DQL70" s="1"/>
      <c r="DQM70" s="1"/>
      <c r="DQN70" s="1"/>
      <c r="DQO70" s="1"/>
      <c r="DQP70" s="1"/>
      <c r="DQQ70" s="1"/>
      <c r="DQR70" s="1"/>
      <c r="DQS70" s="1"/>
      <c r="DQT70" s="1"/>
      <c r="DQU70" s="1"/>
      <c r="DQV70" s="1"/>
      <c r="DQW70" s="1"/>
      <c r="DQX70" s="1"/>
      <c r="DQY70" s="1"/>
      <c r="DQZ70" s="1"/>
      <c r="DRA70" s="1"/>
      <c r="DRB70" s="1"/>
      <c r="DRC70" s="1"/>
      <c r="DRD70" s="1"/>
      <c r="DRE70" s="1"/>
      <c r="DRF70" s="1"/>
      <c r="DRG70" s="1"/>
      <c r="DRH70" s="1"/>
      <c r="DRI70" s="1"/>
      <c r="DRJ70" s="1"/>
      <c r="DRK70" s="1"/>
      <c r="DRL70" s="1"/>
      <c r="DRM70" s="1"/>
      <c r="DRN70" s="1"/>
      <c r="DRO70" s="1"/>
      <c r="DRP70" s="1"/>
      <c r="DRQ70" s="1"/>
      <c r="DRR70" s="1"/>
      <c r="DRS70" s="1"/>
      <c r="DRT70" s="1"/>
      <c r="DRU70" s="1"/>
      <c r="DRV70" s="1"/>
      <c r="DRW70" s="1"/>
      <c r="DRX70" s="1"/>
      <c r="DRY70" s="1"/>
      <c r="DRZ70" s="1"/>
      <c r="DSA70" s="1"/>
      <c r="DSB70" s="1"/>
      <c r="DSC70" s="1"/>
      <c r="DSD70" s="1"/>
      <c r="DSE70" s="1"/>
      <c r="DSF70" s="1"/>
      <c r="DSG70" s="1"/>
      <c r="DSH70" s="1"/>
      <c r="DSI70" s="1"/>
      <c r="DSJ70" s="1"/>
      <c r="DSK70" s="1"/>
      <c r="DSL70" s="1"/>
      <c r="DSM70" s="1"/>
      <c r="DSN70" s="1"/>
      <c r="DSO70" s="1"/>
      <c r="DSP70" s="1"/>
      <c r="DSQ70" s="1"/>
      <c r="DSR70" s="1"/>
      <c r="DSS70" s="1"/>
      <c r="DST70" s="1"/>
      <c r="DSU70" s="1"/>
      <c r="DSV70" s="1"/>
      <c r="DSW70" s="1"/>
      <c r="DSX70" s="1"/>
      <c r="DSY70" s="1"/>
      <c r="DSZ70" s="1"/>
      <c r="DTA70" s="1"/>
      <c r="DTB70" s="1"/>
      <c r="DTC70" s="1"/>
      <c r="DTD70" s="1"/>
      <c r="DTE70" s="1"/>
      <c r="DTF70" s="1"/>
      <c r="DTG70" s="1"/>
      <c r="DTH70" s="1"/>
      <c r="DTI70" s="1"/>
      <c r="DTJ70" s="1"/>
      <c r="DTK70" s="1"/>
      <c r="DTL70" s="1"/>
      <c r="DTM70" s="1"/>
      <c r="DTN70" s="1"/>
      <c r="DTO70" s="1"/>
      <c r="DTP70" s="1"/>
      <c r="DTQ70" s="1"/>
      <c r="DTR70" s="1"/>
      <c r="DTS70" s="1"/>
      <c r="DTT70" s="1"/>
      <c r="DTU70" s="1"/>
      <c r="DTV70" s="1"/>
      <c r="DTW70" s="1"/>
      <c r="DTX70" s="1"/>
      <c r="DTY70" s="1"/>
      <c r="DTZ70" s="1"/>
      <c r="DUA70" s="1"/>
      <c r="DUB70" s="1"/>
      <c r="DUC70" s="1"/>
      <c r="DUD70" s="1"/>
      <c r="DUE70" s="1"/>
      <c r="DUF70" s="1"/>
      <c r="DUG70" s="1"/>
      <c r="DUH70" s="1"/>
      <c r="DUI70" s="1"/>
      <c r="DUJ70" s="1"/>
      <c r="DUK70" s="1"/>
      <c r="DUL70" s="1"/>
      <c r="DUM70" s="1"/>
      <c r="DUN70" s="1"/>
      <c r="DUO70" s="1"/>
      <c r="DUP70" s="1"/>
      <c r="DUQ70" s="1"/>
      <c r="DUR70" s="1"/>
      <c r="DUS70" s="1"/>
      <c r="DUT70" s="1"/>
      <c r="DUU70" s="1"/>
      <c r="DUV70" s="1"/>
      <c r="DUW70" s="1"/>
      <c r="DUX70" s="1"/>
      <c r="DUY70" s="1"/>
      <c r="DUZ70" s="1"/>
      <c r="DVA70" s="1"/>
      <c r="DVB70" s="1"/>
      <c r="DVC70" s="1"/>
      <c r="DVD70" s="1"/>
      <c r="DVE70" s="1"/>
      <c r="DVF70" s="1"/>
      <c r="DVG70" s="1"/>
      <c r="DVH70" s="1"/>
      <c r="DVI70" s="1"/>
      <c r="DVJ70" s="1"/>
      <c r="DVK70" s="1"/>
      <c r="DVL70" s="1"/>
      <c r="DVM70" s="1"/>
      <c r="DVN70" s="1"/>
      <c r="DVO70" s="1"/>
      <c r="DVP70" s="1"/>
      <c r="DVQ70" s="1"/>
      <c r="DVR70" s="1"/>
      <c r="DVS70" s="1"/>
      <c r="DVT70" s="1"/>
      <c r="DVU70" s="1"/>
      <c r="DVV70" s="1"/>
      <c r="DVW70" s="1"/>
      <c r="DVX70" s="1"/>
      <c r="DVY70" s="1"/>
      <c r="DVZ70" s="1"/>
      <c r="DWA70" s="1"/>
      <c r="DWB70" s="1"/>
      <c r="DWC70" s="1"/>
      <c r="DWD70" s="1"/>
      <c r="DWE70" s="1"/>
      <c r="DWF70" s="1"/>
      <c r="DWG70" s="1"/>
      <c r="DWH70" s="1"/>
      <c r="DWI70" s="1"/>
      <c r="DWJ70" s="1"/>
      <c r="DWK70" s="1"/>
      <c r="DWL70" s="1"/>
      <c r="DWM70" s="1"/>
      <c r="DWN70" s="1"/>
      <c r="DWO70" s="1"/>
      <c r="DWP70" s="1"/>
      <c r="DWQ70" s="1"/>
      <c r="DWR70" s="1"/>
      <c r="DWS70" s="1"/>
      <c r="DWT70" s="1"/>
      <c r="DWU70" s="1"/>
      <c r="DWV70" s="1"/>
      <c r="DWW70" s="1"/>
      <c r="DWX70" s="1"/>
      <c r="DWY70" s="1"/>
      <c r="DWZ70" s="1"/>
      <c r="DXA70" s="1"/>
      <c r="DXB70" s="1"/>
      <c r="DXC70" s="1"/>
      <c r="DXD70" s="1"/>
      <c r="DXE70" s="1"/>
      <c r="DXF70" s="1"/>
      <c r="DXG70" s="1"/>
      <c r="DXH70" s="1"/>
      <c r="DXI70" s="1"/>
      <c r="DXJ70" s="1"/>
      <c r="DXK70" s="1"/>
      <c r="DXL70" s="1"/>
      <c r="DXM70" s="1"/>
      <c r="DXN70" s="1"/>
      <c r="DXO70" s="1"/>
      <c r="DXP70" s="1"/>
      <c r="DXQ70" s="1"/>
      <c r="DXR70" s="1"/>
      <c r="DXS70" s="1"/>
      <c r="DXT70" s="1"/>
      <c r="DXU70" s="1"/>
      <c r="DXV70" s="1"/>
      <c r="DXW70" s="1"/>
      <c r="DXX70" s="1"/>
      <c r="DXY70" s="1"/>
      <c r="DXZ70" s="1"/>
      <c r="DYA70" s="1"/>
      <c r="DYB70" s="1"/>
      <c r="DYC70" s="1"/>
      <c r="DYD70" s="1"/>
      <c r="DYE70" s="1"/>
      <c r="DYF70" s="1"/>
      <c r="DYG70" s="1"/>
      <c r="DYH70" s="1"/>
      <c r="DYI70" s="1"/>
      <c r="DYJ70" s="1"/>
      <c r="DYK70" s="1"/>
      <c r="DYL70" s="1"/>
      <c r="DYM70" s="1"/>
      <c r="DYN70" s="1"/>
      <c r="DYO70" s="1"/>
      <c r="DYP70" s="1"/>
      <c r="DYQ70" s="1"/>
      <c r="DYR70" s="1"/>
      <c r="DYS70" s="1"/>
      <c r="DYT70" s="1"/>
      <c r="DYU70" s="1"/>
      <c r="DYV70" s="1"/>
      <c r="DYW70" s="1"/>
      <c r="DYX70" s="1"/>
      <c r="DYY70" s="1"/>
      <c r="DYZ70" s="1"/>
      <c r="DZA70" s="1"/>
      <c r="DZB70" s="1"/>
      <c r="DZC70" s="1"/>
      <c r="DZD70" s="1"/>
      <c r="DZE70" s="1"/>
      <c r="DZF70" s="1"/>
      <c r="DZG70" s="1"/>
      <c r="DZH70" s="1"/>
      <c r="DZI70" s="1"/>
      <c r="DZJ70" s="1"/>
      <c r="DZK70" s="1"/>
      <c r="DZL70" s="1"/>
      <c r="DZM70" s="1"/>
      <c r="DZN70" s="1"/>
      <c r="DZO70" s="1"/>
      <c r="DZP70" s="1"/>
      <c r="DZQ70" s="1"/>
      <c r="DZR70" s="1"/>
      <c r="DZS70" s="1"/>
      <c r="DZT70" s="1"/>
      <c r="DZU70" s="1"/>
      <c r="DZV70" s="1"/>
      <c r="DZW70" s="1"/>
      <c r="DZX70" s="1"/>
      <c r="DZY70" s="1"/>
      <c r="DZZ70" s="1"/>
      <c r="EAA70" s="1"/>
      <c r="EAB70" s="1"/>
      <c r="EAC70" s="1"/>
      <c r="EAD70" s="1"/>
      <c r="EAE70" s="1"/>
      <c r="EAF70" s="1"/>
      <c r="EAG70" s="1"/>
      <c r="EAH70" s="1"/>
      <c r="EAI70" s="1"/>
      <c r="EAJ70" s="1"/>
      <c r="EAK70" s="1"/>
      <c r="EAL70" s="1"/>
      <c r="EAM70" s="1"/>
      <c r="EAN70" s="1"/>
      <c r="EAO70" s="1"/>
      <c r="EAP70" s="1"/>
      <c r="EAQ70" s="1"/>
      <c r="EAR70" s="1"/>
      <c r="EAS70" s="1"/>
      <c r="EAT70" s="1"/>
      <c r="EAU70" s="1"/>
      <c r="EAV70" s="1"/>
      <c r="EAW70" s="1"/>
      <c r="EAX70" s="1"/>
      <c r="EAY70" s="1"/>
      <c r="EAZ70" s="1"/>
      <c r="EBA70" s="1"/>
      <c r="EBB70" s="1"/>
      <c r="EBC70" s="1"/>
      <c r="EBD70" s="1"/>
      <c r="EBE70" s="1"/>
      <c r="EBF70" s="1"/>
      <c r="EBG70" s="1"/>
      <c r="EBH70" s="1"/>
      <c r="EBI70" s="1"/>
      <c r="EBJ70" s="1"/>
      <c r="EBK70" s="1"/>
      <c r="EBL70" s="1"/>
      <c r="EBM70" s="1"/>
      <c r="EBN70" s="1"/>
      <c r="EBO70" s="1"/>
      <c r="EBP70" s="1"/>
      <c r="EBQ70" s="1"/>
      <c r="EBR70" s="1"/>
      <c r="EBS70" s="1"/>
      <c r="EBT70" s="1"/>
      <c r="EBU70" s="1"/>
      <c r="EBV70" s="1"/>
      <c r="EBW70" s="1"/>
      <c r="EBX70" s="1"/>
      <c r="EBY70" s="1"/>
      <c r="EBZ70" s="1"/>
      <c r="ECA70" s="1"/>
      <c r="ECB70" s="1"/>
      <c r="ECC70" s="1"/>
      <c r="ECD70" s="1"/>
      <c r="ECE70" s="1"/>
      <c r="ECF70" s="1"/>
      <c r="ECG70" s="1"/>
      <c r="ECH70" s="1"/>
      <c r="ECI70" s="1"/>
      <c r="ECJ70" s="1"/>
      <c r="ECK70" s="1"/>
      <c r="ECL70" s="1"/>
      <c r="ECM70" s="1"/>
      <c r="ECN70" s="1"/>
      <c r="ECO70" s="1"/>
      <c r="ECP70" s="1"/>
      <c r="ECQ70" s="1"/>
      <c r="ECR70" s="1"/>
      <c r="ECS70" s="1"/>
      <c r="ECT70" s="1"/>
      <c r="ECU70" s="1"/>
      <c r="ECV70" s="1"/>
      <c r="ECW70" s="1"/>
      <c r="ECX70" s="1"/>
      <c r="ECY70" s="1"/>
      <c r="ECZ70" s="1"/>
      <c r="EDA70" s="1"/>
      <c r="EDB70" s="1"/>
      <c r="EDC70" s="1"/>
      <c r="EDD70" s="1"/>
      <c r="EDE70" s="1"/>
      <c r="EDF70" s="1"/>
      <c r="EDG70" s="1"/>
      <c r="EDH70" s="1"/>
      <c r="EDI70" s="1"/>
      <c r="EDJ70" s="1"/>
      <c r="EDK70" s="1"/>
      <c r="EDL70" s="1"/>
      <c r="EDM70" s="1"/>
      <c r="EDN70" s="1"/>
      <c r="EDO70" s="1"/>
      <c r="EDP70" s="1"/>
      <c r="EDQ70" s="1"/>
      <c r="EDR70" s="1"/>
      <c r="EDS70" s="1"/>
      <c r="EDT70" s="1"/>
      <c r="EDU70" s="1"/>
      <c r="EDV70" s="1"/>
      <c r="EDW70" s="1"/>
      <c r="EDX70" s="1"/>
      <c r="EDY70" s="1"/>
      <c r="EDZ70" s="1"/>
      <c r="EEA70" s="1"/>
      <c r="EEB70" s="1"/>
      <c r="EEC70" s="1"/>
      <c r="EED70" s="1"/>
      <c r="EEE70" s="1"/>
      <c r="EEF70" s="1"/>
      <c r="EEG70" s="1"/>
      <c r="EEH70" s="1"/>
      <c r="EEI70" s="1"/>
      <c r="EEJ70" s="1"/>
      <c r="EEK70" s="1"/>
      <c r="EEL70" s="1"/>
      <c r="EEM70" s="1"/>
      <c r="EEN70" s="1"/>
      <c r="EEO70" s="1"/>
      <c r="EEP70" s="1"/>
      <c r="EEQ70" s="1"/>
      <c r="EER70" s="1"/>
      <c r="EES70" s="1"/>
      <c r="EET70" s="1"/>
      <c r="EEU70" s="1"/>
      <c r="EEV70" s="1"/>
      <c r="EEW70" s="1"/>
      <c r="EEX70" s="1"/>
      <c r="EEY70" s="1"/>
      <c r="EEZ70" s="1"/>
      <c r="EFA70" s="1"/>
      <c r="EFB70" s="1"/>
      <c r="EFC70" s="1"/>
      <c r="EFD70" s="1"/>
      <c r="EFE70" s="1"/>
      <c r="EFF70" s="1"/>
      <c r="EFG70" s="1"/>
      <c r="EFH70" s="1"/>
      <c r="EFI70" s="1"/>
      <c r="EFJ70" s="1"/>
      <c r="EFK70" s="1"/>
      <c r="EFL70" s="1"/>
      <c r="EFM70" s="1"/>
      <c r="EFN70" s="1"/>
      <c r="EFO70" s="1"/>
      <c r="EFP70" s="1"/>
      <c r="EFQ70" s="1"/>
      <c r="EFR70" s="1"/>
      <c r="EFS70" s="1"/>
      <c r="EFT70" s="1"/>
      <c r="EFU70" s="1"/>
      <c r="EFV70" s="1"/>
      <c r="EFW70" s="1"/>
      <c r="EFX70" s="1"/>
      <c r="EFY70" s="1"/>
      <c r="EFZ70" s="1"/>
      <c r="EGA70" s="1"/>
      <c r="EGB70" s="1"/>
      <c r="EGC70" s="1"/>
      <c r="EGD70" s="1"/>
      <c r="EGE70" s="1"/>
      <c r="EGF70" s="1"/>
      <c r="EGG70" s="1"/>
      <c r="EGH70" s="1"/>
      <c r="EGI70" s="1"/>
      <c r="EGJ70" s="1"/>
      <c r="EGK70" s="1"/>
      <c r="EGL70" s="1"/>
      <c r="EGM70" s="1"/>
      <c r="EGN70" s="1"/>
      <c r="EGO70" s="1"/>
      <c r="EGP70" s="1"/>
      <c r="EGQ70" s="1"/>
      <c r="EGR70" s="1"/>
      <c r="EGS70" s="1"/>
      <c r="EGT70" s="1"/>
      <c r="EGU70" s="1"/>
      <c r="EGV70" s="1"/>
      <c r="EGW70" s="1"/>
      <c r="EGX70" s="1"/>
      <c r="EGY70" s="1"/>
      <c r="EGZ70" s="1"/>
      <c r="EHA70" s="1"/>
      <c r="EHB70" s="1"/>
      <c r="EHC70" s="1"/>
      <c r="EHD70" s="1"/>
      <c r="EHE70" s="1"/>
      <c r="EHF70" s="1"/>
      <c r="EHG70" s="1"/>
      <c r="EHH70" s="1"/>
      <c r="EHI70" s="1"/>
      <c r="EHJ70" s="1"/>
      <c r="EHK70" s="1"/>
      <c r="EHL70" s="1"/>
      <c r="EHM70" s="1"/>
      <c r="EHN70" s="1"/>
      <c r="EHO70" s="1"/>
      <c r="EHP70" s="1"/>
      <c r="EHQ70" s="1"/>
      <c r="EHR70" s="1"/>
      <c r="EHS70" s="1"/>
      <c r="EHT70" s="1"/>
      <c r="EHU70" s="1"/>
      <c r="EHV70" s="1"/>
      <c r="EHW70" s="1"/>
      <c r="EHX70" s="1"/>
      <c r="EHY70" s="1"/>
      <c r="EHZ70" s="1"/>
      <c r="EIA70" s="1"/>
      <c r="EIB70" s="1"/>
      <c r="EIC70" s="1"/>
      <c r="EID70" s="1"/>
      <c r="EIE70" s="1"/>
      <c r="EIF70" s="1"/>
      <c r="EIG70" s="1"/>
      <c r="EIH70" s="1"/>
      <c r="EII70" s="1"/>
      <c r="EIJ70" s="1"/>
      <c r="EIK70" s="1"/>
      <c r="EIL70" s="1"/>
      <c r="EIM70" s="1"/>
      <c r="EIN70" s="1"/>
      <c r="EIO70" s="1"/>
      <c r="EIP70" s="1"/>
      <c r="EIQ70" s="1"/>
      <c r="EIR70" s="1"/>
      <c r="EIS70" s="1"/>
      <c r="EIT70" s="1"/>
      <c r="EIU70" s="1"/>
      <c r="EIV70" s="1"/>
      <c r="EIW70" s="1"/>
      <c r="EIX70" s="1"/>
      <c r="EIY70" s="1"/>
      <c r="EIZ70" s="1"/>
      <c r="EJA70" s="1"/>
      <c r="EJB70" s="1"/>
      <c r="EJC70" s="1"/>
      <c r="EJD70" s="1"/>
      <c r="EJE70" s="1"/>
      <c r="EJF70" s="1"/>
      <c r="EJG70" s="1"/>
      <c r="EJH70" s="1"/>
      <c r="EJI70" s="1"/>
      <c r="EJJ70" s="1"/>
      <c r="EJK70" s="1"/>
      <c r="EJL70" s="1"/>
      <c r="EJM70" s="1"/>
      <c r="EJN70" s="1"/>
      <c r="EJO70" s="1"/>
      <c r="EJP70" s="1"/>
      <c r="EJQ70" s="1"/>
      <c r="EJR70" s="1"/>
      <c r="EJS70" s="1"/>
      <c r="EJT70" s="1"/>
      <c r="EJU70" s="1"/>
      <c r="EJV70" s="1"/>
      <c r="EJW70" s="1"/>
      <c r="EJX70" s="1"/>
      <c r="EJY70" s="1"/>
      <c r="EJZ70" s="1"/>
      <c r="EKA70" s="1"/>
      <c r="EKB70" s="1"/>
      <c r="EKC70" s="1"/>
      <c r="EKD70" s="1"/>
      <c r="EKE70" s="1"/>
      <c r="EKF70" s="1"/>
      <c r="EKG70" s="1"/>
      <c r="EKH70" s="1"/>
      <c r="EKI70" s="1"/>
      <c r="EKJ70" s="1"/>
      <c r="EKK70" s="1"/>
      <c r="EKL70" s="1"/>
      <c r="EKM70" s="1"/>
      <c r="EKN70" s="1"/>
      <c r="EKO70" s="1"/>
      <c r="EKP70" s="1"/>
      <c r="EKQ70" s="1"/>
      <c r="EKR70" s="1"/>
      <c r="EKS70" s="1"/>
      <c r="EKT70" s="1"/>
      <c r="EKU70" s="1"/>
      <c r="EKV70" s="1"/>
      <c r="EKW70" s="1"/>
      <c r="EKX70" s="1"/>
      <c r="EKY70" s="1"/>
      <c r="EKZ70" s="1"/>
      <c r="ELA70" s="1"/>
      <c r="ELB70" s="1"/>
      <c r="ELC70" s="1"/>
      <c r="ELD70" s="1"/>
      <c r="ELE70" s="1"/>
      <c r="ELF70" s="1"/>
      <c r="ELG70" s="1"/>
      <c r="ELH70" s="1"/>
      <c r="ELI70" s="1"/>
      <c r="ELJ70" s="1"/>
      <c r="ELK70" s="1"/>
      <c r="ELL70" s="1"/>
      <c r="ELM70" s="1"/>
      <c r="ELN70" s="1"/>
      <c r="ELO70" s="1"/>
      <c r="ELP70" s="1"/>
      <c r="ELQ70" s="1"/>
      <c r="ELR70" s="1"/>
      <c r="ELS70" s="1"/>
      <c r="ELT70" s="1"/>
      <c r="ELU70" s="1"/>
      <c r="ELV70" s="1"/>
      <c r="ELW70" s="1"/>
      <c r="ELX70" s="1"/>
      <c r="ELY70" s="1"/>
      <c r="ELZ70" s="1"/>
      <c r="EMA70" s="1"/>
      <c r="EMB70" s="1"/>
      <c r="EMC70" s="1"/>
      <c r="EMD70" s="1"/>
      <c r="EME70" s="1"/>
      <c r="EMF70" s="1"/>
      <c r="EMG70" s="1"/>
      <c r="EMH70" s="1"/>
      <c r="EMI70" s="1"/>
      <c r="EMJ70" s="1"/>
      <c r="EMK70" s="1"/>
      <c r="EML70" s="1"/>
      <c r="EMM70" s="1"/>
      <c r="EMN70" s="1"/>
      <c r="EMO70" s="1"/>
      <c r="EMP70" s="1"/>
      <c r="EMQ70" s="1"/>
      <c r="EMR70" s="1"/>
      <c r="EMS70" s="1"/>
      <c r="EMT70" s="1"/>
      <c r="EMU70" s="1"/>
      <c r="EMV70" s="1"/>
      <c r="EMW70" s="1"/>
      <c r="EMX70" s="1"/>
      <c r="EMY70" s="1"/>
      <c r="EMZ70" s="1"/>
      <c r="ENA70" s="1"/>
      <c r="ENB70" s="1"/>
      <c r="ENC70" s="1"/>
      <c r="END70" s="1"/>
      <c r="ENE70" s="1"/>
      <c r="ENF70" s="1"/>
      <c r="ENG70" s="1"/>
      <c r="ENH70" s="1"/>
      <c r="ENI70" s="1"/>
      <c r="ENJ70" s="1"/>
      <c r="ENK70" s="1"/>
      <c r="ENL70" s="1"/>
      <c r="ENM70" s="1"/>
      <c r="ENN70" s="1"/>
      <c r="ENO70" s="1"/>
      <c r="ENP70" s="1"/>
      <c r="ENQ70" s="1"/>
      <c r="ENR70" s="1"/>
      <c r="ENS70" s="1"/>
      <c r="ENT70" s="1"/>
      <c r="ENU70" s="1"/>
      <c r="ENV70" s="1"/>
      <c r="ENW70" s="1"/>
      <c r="ENX70" s="1"/>
      <c r="ENY70" s="1"/>
      <c r="ENZ70" s="1"/>
      <c r="EOA70" s="1"/>
      <c r="EOB70" s="1"/>
      <c r="EOC70" s="1"/>
      <c r="EOD70" s="1"/>
      <c r="EOE70" s="1"/>
      <c r="EOF70" s="1"/>
      <c r="EOG70" s="1"/>
      <c r="EOH70" s="1"/>
      <c r="EOI70" s="1"/>
      <c r="EOJ70" s="1"/>
      <c r="EOK70" s="1"/>
      <c r="EOL70" s="1"/>
      <c r="EOM70" s="1"/>
      <c r="EON70" s="1"/>
      <c r="EOO70" s="1"/>
      <c r="EOP70" s="1"/>
      <c r="EOQ70" s="1"/>
      <c r="EOR70" s="1"/>
      <c r="EOS70" s="1"/>
      <c r="EOT70" s="1"/>
      <c r="EOU70" s="1"/>
      <c r="EOV70" s="1"/>
      <c r="EOW70" s="1"/>
      <c r="EOX70" s="1"/>
      <c r="EOY70" s="1"/>
      <c r="EOZ70" s="1"/>
      <c r="EPA70" s="1"/>
      <c r="EPB70" s="1"/>
      <c r="EPC70" s="1"/>
      <c r="EPD70" s="1"/>
      <c r="EPE70" s="1"/>
      <c r="EPF70" s="1"/>
      <c r="EPG70" s="1"/>
      <c r="EPH70" s="1"/>
      <c r="EPI70" s="1"/>
      <c r="EPJ70" s="1"/>
      <c r="EPK70" s="1"/>
      <c r="EPL70" s="1"/>
      <c r="EPM70" s="1"/>
      <c r="EPN70" s="1"/>
      <c r="EPO70" s="1"/>
      <c r="EPP70" s="1"/>
      <c r="EPQ70" s="1"/>
      <c r="EPR70" s="1"/>
      <c r="EPS70" s="1"/>
      <c r="EPT70" s="1"/>
      <c r="EPU70" s="1"/>
      <c r="EPV70" s="1"/>
      <c r="EPW70" s="1"/>
      <c r="EPX70" s="1"/>
      <c r="EPY70" s="1"/>
      <c r="EPZ70" s="1"/>
      <c r="EQA70" s="1"/>
      <c r="EQB70" s="1"/>
      <c r="EQC70" s="1"/>
      <c r="EQD70" s="1"/>
      <c r="EQE70" s="1"/>
      <c r="EQF70" s="1"/>
      <c r="EQG70" s="1"/>
      <c r="EQH70" s="1"/>
      <c r="EQI70" s="1"/>
      <c r="EQJ70" s="1"/>
      <c r="EQK70" s="1"/>
      <c r="EQL70" s="1"/>
      <c r="EQM70" s="1"/>
      <c r="EQN70" s="1"/>
      <c r="EQO70" s="1"/>
      <c r="EQP70" s="1"/>
      <c r="EQQ70" s="1"/>
      <c r="EQR70" s="1"/>
      <c r="EQS70" s="1"/>
      <c r="EQT70" s="1"/>
      <c r="EQU70" s="1"/>
      <c r="EQV70" s="1"/>
      <c r="EQW70" s="1"/>
      <c r="EQX70" s="1"/>
      <c r="EQY70" s="1"/>
      <c r="EQZ70" s="1"/>
      <c r="ERA70" s="1"/>
      <c r="ERB70" s="1"/>
      <c r="ERC70" s="1"/>
      <c r="ERD70" s="1"/>
      <c r="ERE70" s="1"/>
      <c r="ERF70" s="1"/>
      <c r="ERG70" s="1"/>
      <c r="ERH70" s="1"/>
      <c r="ERI70" s="1"/>
      <c r="ERJ70" s="1"/>
      <c r="ERK70" s="1"/>
      <c r="ERL70" s="1"/>
      <c r="ERM70" s="1"/>
      <c r="ERN70" s="1"/>
      <c r="ERO70" s="1"/>
      <c r="ERP70" s="1"/>
      <c r="ERQ70" s="1"/>
      <c r="ERR70" s="1"/>
      <c r="ERS70" s="1"/>
      <c r="ERT70" s="1"/>
      <c r="ERU70" s="1"/>
      <c r="ERV70" s="1"/>
      <c r="ERW70" s="1"/>
      <c r="ERX70" s="1"/>
      <c r="ERY70" s="1"/>
      <c r="ERZ70" s="1"/>
      <c r="ESA70" s="1"/>
      <c r="ESB70" s="1"/>
      <c r="ESC70" s="1"/>
      <c r="ESD70" s="1"/>
      <c r="ESE70" s="1"/>
      <c r="ESF70" s="1"/>
      <c r="ESG70" s="1"/>
      <c r="ESH70" s="1"/>
      <c r="ESI70" s="1"/>
      <c r="ESJ70" s="1"/>
      <c r="ESK70" s="1"/>
      <c r="ESL70" s="1"/>
      <c r="ESM70" s="1"/>
      <c r="ESN70" s="1"/>
      <c r="ESO70" s="1"/>
      <c r="ESP70" s="1"/>
      <c r="ESQ70" s="1"/>
      <c r="ESR70" s="1"/>
      <c r="ESS70" s="1"/>
      <c r="EST70" s="1"/>
      <c r="ESU70" s="1"/>
      <c r="ESV70" s="1"/>
      <c r="ESW70" s="1"/>
      <c r="ESX70" s="1"/>
      <c r="ESY70" s="1"/>
      <c r="ESZ70" s="1"/>
      <c r="ETA70" s="1"/>
      <c r="ETB70" s="1"/>
      <c r="ETC70" s="1"/>
      <c r="ETD70" s="1"/>
      <c r="ETE70" s="1"/>
      <c r="ETF70" s="1"/>
      <c r="ETG70" s="1"/>
      <c r="ETH70" s="1"/>
      <c r="ETI70" s="1"/>
      <c r="ETJ70" s="1"/>
      <c r="ETK70" s="1"/>
      <c r="ETL70" s="1"/>
      <c r="ETM70" s="1"/>
      <c r="ETN70" s="1"/>
      <c r="ETO70" s="1"/>
      <c r="ETP70" s="1"/>
      <c r="ETQ70" s="1"/>
      <c r="ETR70" s="1"/>
      <c r="ETS70" s="1"/>
      <c r="ETT70" s="1"/>
      <c r="ETU70" s="1"/>
      <c r="ETV70" s="1"/>
      <c r="ETW70" s="1"/>
      <c r="ETX70" s="1"/>
      <c r="ETY70" s="1"/>
      <c r="ETZ70" s="1"/>
      <c r="EUA70" s="1"/>
      <c r="EUB70" s="1"/>
      <c r="EUC70" s="1"/>
      <c r="EUD70" s="1"/>
      <c r="EUE70" s="1"/>
      <c r="EUF70" s="1"/>
      <c r="EUG70" s="1"/>
      <c r="EUH70" s="1"/>
      <c r="EUI70" s="1"/>
      <c r="EUJ70" s="1"/>
      <c r="EUK70" s="1"/>
      <c r="EUL70" s="1"/>
      <c r="EUM70" s="1"/>
      <c r="EUN70" s="1"/>
      <c r="EUO70" s="1"/>
      <c r="EUP70" s="1"/>
      <c r="EUQ70" s="1"/>
      <c r="EUR70" s="1"/>
      <c r="EUS70" s="1"/>
      <c r="EUT70" s="1"/>
      <c r="EUU70" s="1"/>
      <c r="EUV70" s="1"/>
      <c r="EUW70" s="1"/>
      <c r="EUX70" s="1"/>
      <c r="EUY70" s="1"/>
      <c r="EUZ70" s="1"/>
      <c r="EVA70" s="1"/>
      <c r="EVB70" s="1"/>
      <c r="EVC70" s="1"/>
      <c r="EVD70" s="1"/>
      <c r="EVE70" s="1"/>
      <c r="EVF70" s="1"/>
      <c r="EVG70" s="1"/>
      <c r="EVH70" s="1"/>
      <c r="EVI70" s="1"/>
      <c r="EVJ70" s="1"/>
      <c r="EVK70" s="1"/>
      <c r="EVL70" s="1"/>
      <c r="EVM70" s="1"/>
      <c r="EVN70" s="1"/>
      <c r="EVO70" s="1"/>
      <c r="EVP70" s="1"/>
      <c r="EVQ70" s="1"/>
      <c r="EVR70" s="1"/>
      <c r="EVS70" s="1"/>
      <c r="EVT70" s="1"/>
      <c r="EVU70" s="1"/>
      <c r="EVV70" s="1"/>
      <c r="EVW70" s="1"/>
      <c r="EVX70" s="1"/>
      <c r="EVY70" s="1"/>
      <c r="EVZ70" s="1"/>
      <c r="EWA70" s="1"/>
      <c r="EWB70" s="1"/>
      <c r="EWC70" s="1"/>
      <c r="EWD70" s="1"/>
      <c r="EWE70" s="1"/>
      <c r="EWF70" s="1"/>
      <c r="EWG70" s="1"/>
      <c r="EWH70" s="1"/>
      <c r="EWI70" s="1"/>
      <c r="EWJ70" s="1"/>
      <c r="EWK70" s="1"/>
      <c r="EWL70" s="1"/>
      <c r="EWM70" s="1"/>
      <c r="EWN70" s="1"/>
      <c r="EWO70" s="1"/>
      <c r="EWP70" s="1"/>
      <c r="EWQ70" s="1"/>
      <c r="EWR70" s="1"/>
      <c r="EWS70" s="1"/>
      <c r="EWT70" s="1"/>
      <c r="EWU70" s="1"/>
      <c r="EWV70" s="1"/>
      <c r="EWW70" s="1"/>
      <c r="EWX70" s="1"/>
      <c r="EWY70" s="1"/>
      <c r="EWZ70" s="1"/>
      <c r="EXA70" s="1"/>
      <c r="EXB70" s="1"/>
      <c r="EXC70" s="1"/>
      <c r="EXD70" s="1"/>
      <c r="EXE70" s="1"/>
      <c r="EXF70" s="1"/>
      <c r="EXG70" s="1"/>
      <c r="EXH70" s="1"/>
      <c r="EXI70" s="1"/>
      <c r="EXJ70" s="1"/>
      <c r="EXK70" s="1"/>
      <c r="EXL70" s="1"/>
      <c r="EXM70" s="1"/>
      <c r="EXN70" s="1"/>
      <c r="EXO70" s="1"/>
      <c r="EXP70" s="1"/>
      <c r="EXQ70" s="1"/>
      <c r="EXR70" s="1"/>
      <c r="EXS70" s="1"/>
      <c r="EXT70" s="1"/>
      <c r="EXU70" s="1"/>
      <c r="EXV70" s="1"/>
      <c r="EXW70" s="1"/>
      <c r="EXX70" s="1"/>
      <c r="EXY70" s="1"/>
      <c r="EXZ70" s="1"/>
      <c r="EYA70" s="1"/>
      <c r="EYB70" s="1"/>
      <c r="EYC70" s="1"/>
      <c r="EYD70" s="1"/>
      <c r="EYE70" s="1"/>
      <c r="EYF70" s="1"/>
      <c r="EYG70" s="1"/>
      <c r="EYH70" s="1"/>
      <c r="EYI70" s="1"/>
      <c r="EYJ70" s="1"/>
      <c r="EYK70" s="1"/>
      <c r="EYL70" s="1"/>
      <c r="EYM70" s="1"/>
      <c r="EYN70" s="1"/>
      <c r="EYO70" s="1"/>
      <c r="EYP70" s="1"/>
      <c r="EYQ70" s="1"/>
      <c r="EYR70" s="1"/>
      <c r="EYS70" s="1"/>
      <c r="EYT70" s="1"/>
      <c r="EYU70" s="1"/>
      <c r="EYV70" s="1"/>
      <c r="EYW70" s="1"/>
      <c r="EYX70" s="1"/>
      <c r="EYY70" s="1"/>
      <c r="EYZ70" s="1"/>
      <c r="EZA70" s="1"/>
      <c r="EZB70" s="1"/>
      <c r="EZC70" s="1"/>
      <c r="EZD70" s="1"/>
      <c r="EZE70" s="1"/>
      <c r="EZF70" s="1"/>
      <c r="EZG70" s="1"/>
      <c r="EZH70" s="1"/>
      <c r="EZI70" s="1"/>
      <c r="EZJ70" s="1"/>
      <c r="EZK70" s="1"/>
      <c r="EZL70" s="1"/>
      <c r="EZM70" s="1"/>
      <c r="EZN70" s="1"/>
      <c r="EZO70" s="1"/>
      <c r="EZP70" s="1"/>
      <c r="EZQ70" s="1"/>
      <c r="EZR70" s="1"/>
      <c r="EZS70" s="1"/>
      <c r="EZT70" s="1"/>
      <c r="EZU70" s="1"/>
      <c r="EZV70" s="1"/>
      <c r="EZW70" s="1"/>
      <c r="EZX70" s="1"/>
      <c r="EZY70" s="1"/>
      <c r="EZZ70" s="1"/>
      <c r="FAA70" s="1"/>
      <c r="FAB70" s="1"/>
      <c r="FAC70" s="1"/>
      <c r="FAD70" s="1"/>
      <c r="FAE70" s="1"/>
      <c r="FAF70" s="1"/>
      <c r="FAG70" s="1"/>
      <c r="FAH70" s="1"/>
      <c r="FAI70" s="1"/>
      <c r="FAJ70" s="1"/>
      <c r="FAK70" s="1"/>
      <c r="FAL70" s="1"/>
      <c r="FAM70" s="1"/>
      <c r="FAN70" s="1"/>
      <c r="FAO70" s="1"/>
      <c r="FAP70" s="1"/>
      <c r="FAQ70" s="1"/>
      <c r="FAR70" s="1"/>
      <c r="FAS70" s="1"/>
      <c r="FAT70" s="1"/>
      <c r="FAU70" s="1"/>
      <c r="FAV70" s="1"/>
      <c r="FAW70" s="1"/>
      <c r="FAX70" s="1"/>
      <c r="FAY70" s="1"/>
      <c r="FAZ70" s="1"/>
      <c r="FBA70" s="1"/>
      <c r="FBB70" s="1"/>
      <c r="FBC70" s="1"/>
      <c r="FBD70" s="1"/>
      <c r="FBE70" s="1"/>
      <c r="FBF70" s="1"/>
      <c r="FBG70" s="1"/>
      <c r="FBH70" s="1"/>
      <c r="FBI70" s="1"/>
      <c r="FBJ70" s="1"/>
      <c r="FBK70" s="1"/>
      <c r="FBL70" s="1"/>
      <c r="FBM70" s="1"/>
      <c r="FBN70" s="1"/>
      <c r="FBO70" s="1"/>
      <c r="FBP70" s="1"/>
      <c r="FBQ70" s="1"/>
      <c r="FBR70" s="1"/>
      <c r="FBS70" s="1"/>
      <c r="FBT70" s="1"/>
      <c r="FBU70" s="1"/>
      <c r="FBV70" s="1"/>
      <c r="FBW70" s="1"/>
      <c r="FBX70" s="1"/>
      <c r="FBY70" s="1"/>
      <c r="FBZ70" s="1"/>
      <c r="FCA70" s="1"/>
      <c r="FCB70" s="1"/>
      <c r="FCC70" s="1"/>
      <c r="FCD70" s="1"/>
      <c r="FCE70" s="1"/>
      <c r="FCF70" s="1"/>
      <c r="FCG70" s="1"/>
      <c r="FCH70" s="1"/>
      <c r="FCI70" s="1"/>
      <c r="FCJ70" s="1"/>
      <c r="FCK70" s="1"/>
      <c r="FCL70" s="1"/>
      <c r="FCM70" s="1"/>
      <c r="FCN70" s="1"/>
      <c r="FCO70" s="1"/>
      <c r="FCP70" s="1"/>
      <c r="FCQ70" s="1"/>
      <c r="FCR70" s="1"/>
      <c r="FCS70" s="1"/>
      <c r="FCT70" s="1"/>
      <c r="FCU70" s="1"/>
      <c r="FCV70" s="1"/>
      <c r="FCW70" s="1"/>
      <c r="FCX70" s="1"/>
      <c r="FCY70" s="1"/>
      <c r="FCZ70" s="1"/>
      <c r="FDA70" s="1"/>
      <c r="FDB70" s="1"/>
      <c r="FDC70" s="1"/>
      <c r="FDD70" s="1"/>
      <c r="FDE70" s="1"/>
      <c r="FDF70" s="1"/>
      <c r="FDG70" s="1"/>
      <c r="FDH70" s="1"/>
      <c r="FDI70" s="1"/>
      <c r="FDJ70" s="1"/>
      <c r="FDK70" s="1"/>
      <c r="FDL70" s="1"/>
      <c r="FDM70" s="1"/>
      <c r="FDN70" s="1"/>
      <c r="FDO70" s="1"/>
      <c r="FDP70" s="1"/>
      <c r="FDQ70" s="1"/>
      <c r="FDR70" s="1"/>
      <c r="FDS70" s="1"/>
      <c r="FDT70" s="1"/>
      <c r="FDU70" s="1"/>
      <c r="FDV70" s="1"/>
      <c r="FDW70" s="1"/>
      <c r="FDX70" s="1"/>
      <c r="FDY70" s="1"/>
      <c r="FDZ70" s="1"/>
      <c r="FEA70" s="1"/>
      <c r="FEB70" s="1"/>
      <c r="FEC70" s="1"/>
      <c r="FED70" s="1"/>
      <c r="FEE70" s="1"/>
      <c r="FEF70" s="1"/>
      <c r="FEG70" s="1"/>
      <c r="FEH70" s="1"/>
      <c r="FEI70" s="1"/>
      <c r="FEJ70" s="1"/>
      <c r="FEK70" s="1"/>
      <c r="FEL70" s="1"/>
      <c r="FEM70" s="1"/>
      <c r="FEN70" s="1"/>
      <c r="FEO70" s="1"/>
      <c r="FEP70" s="1"/>
      <c r="FEQ70" s="1"/>
      <c r="FER70" s="1"/>
      <c r="FES70" s="1"/>
      <c r="FET70" s="1"/>
      <c r="FEU70" s="1"/>
      <c r="FEV70" s="1"/>
      <c r="FEW70" s="1"/>
      <c r="FEX70" s="1"/>
      <c r="FEY70" s="1"/>
      <c r="FEZ70" s="1"/>
      <c r="FFA70" s="1"/>
      <c r="FFB70" s="1"/>
      <c r="FFC70" s="1"/>
      <c r="FFD70" s="1"/>
      <c r="FFE70" s="1"/>
      <c r="FFF70" s="1"/>
      <c r="FFG70" s="1"/>
      <c r="FFH70" s="1"/>
      <c r="FFI70" s="1"/>
      <c r="FFJ70" s="1"/>
      <c r="FFK70" s="1"/>
      <c r="FFL70" s="1"/>
      <c r="FFM70" s="1"/>
      <c r="FFN70" s="1"/>
      <c r="FFO70" s="1"/>
      <c r="FFP70" s="1"/>
      <c r="FFQ70" s="1"/>
      <c r="FFR70" s="1"/>
      <c r="FFS70" s="1"/>
      <c r="FFT70" s="1"/>
      <c r="FFU70" s="1"/>
      <c r="FFV70" s="1"/>
      <c r="FFW70" s="1"/>
      <c r="FFX70" s="1"/>
      <c r="FFY70" s="1"/>
      <c r="FFZ70" s="1"/>
      <c r="FGA70" s="1"/>
      <c r="FGB70" s="1"/>
      <c r="FGC70" s="1"/>
      <c r="FGD70" s="1"/>
      <c r="FGE70" s="1"/>
      <c r="FGF70" s="1"/>
      <c r="FGG70" s="1"/>
      <c r="FGH70" s="1"/>
      <c r="FGI70" s="1"/>
      <c r="FGJ70" s="1"/>
      <c r="FGK70" s="1"/>
      <c r="FGL70" s="1"/>
      <c r="FGM70" s="1"/>
      <c r="FGN70" s="1"/>
      <c r="FGO70" s="1"/>
      <c r="FGP70" s="1"/>
      <c r="FGQ70" s="1"/>
      <c r="FGR70" s="1"/>
      <c r="FGS70" s="1"/>
      <c r="FGT70" s="1"/>
      <c r="FGU70" s="1"/>
      <c r="FGV70" s="1"/>
      <c r="FGW70" s="1"/>
      <c r="FGX70" s="1"/>
      <c r="FGY70" s="1"/>
      <c r="FGZ70" s="1"/>
      <c r="FHA70" s="1"/>
      <c r="FHB70" s="1"/>
      <c r="FHC70" s="1"/>
      <c r="FHD70" s="1"/>
      <c r="FHE70" s="1"/>
      <c r="FHF70" s="1"/>
      <c r="FHG70" s="1"/>
      <c r="FHH70" s="1"/>
      <c r="FHI70" s="1"/>
      <c r="FHJ70" s="1"/>
      <c r="FHK70" s="1"/>
      <c r="FHL70" s="1"/>
      <c r="FHM70" s="1"/>
      <c r="FHN70" s="1"/>
      <c r="FHO70" s="1"/>
      <c r="FHP70" s="1"/>
      <c r="FHQ70" s="1"/>
      <c r="FHR70" s="1"/>
      <c r="FHS70" s="1"/>
      <c r="FHT70" s="1"/>
      <c r="FHU70" s="1"/>
      <c r="FHV70" s="1"/>
      <c r="FHW70" s="1"/>
      <c r="FHX70" s="1"/>
      <c r="FHY70" s="1"/>
      <c r="FHZ70" s="1"/>
      <c r="FIA70" s="1"/>
      <c r="FIB70" s="1"/>
      <c r="FIC70" s="1"/>
      <c r="FID70" s="1"/>
      <c r="FIE70" s="1"/>
      <c r="FIF70" s="1"/>
      <c r="FIG70" s="1"/>
      <c r="FIH70" s="1"/>
      <c r="FII70" s="1"/>
      <c r="FIJ70" s="1"/>
      <c r="FIK70" s="1"/>
      <c r="FIL70" s="1"/>
      <c r="FIM70" s="1"/>
      <c r="FIN70" s="1"/>
      <c r="FIO70" s="1"/>
      <c r="FIP70" s="1"/>
      <c r="FIQ70" s="1"/>
      <c r="FIR70" s="1"/>
      <c r="FIS70" s="1"/>
      <c r="FIT70" s="1"/>
      <c r="FIU70" s="1"/>
      <c r="FIV70" s="1"/>
      <c r="FIW70" s="1"/>
      <c r="FIX70" s="1"/>
      <c r="FIY70" s="1"/>
      <c r="FIZ70" s="1"/>
      <c r="FJA70" s="1"/>
      <c r="FJB70" s="1"/>
      <c r="FJC70" s="1"/>
      <c r="FJD70" s="1"/>
      <c r="FJE70" s="1"/>
      <c r="FJF70" s="1"/>
      <c r="FJG70" s="1"/>
      <c r="FJH70" s="1"/>
      <c r="FJI70" s="1"/>
      <c r="FJJ70" s="1"/>
      <c r="FJK70" s="1"/>
      <c r="FJL70" s="1"/>
      <c r="FJM70" s="1"/>
      <c r="FJN70" s="1"/>
      <c r="FJO70" s="1"/>
      <c r="FJP70" s="1"/>
      <c r="FJQ70" s="1"/>
      <c r="FJR70" s="1"/>
      <c r="FJS70" s="1"/>
      <c r="FJT70" s="1"/>
      <c r="FJU70" s="1"/>
      <c r="FJV70" s="1"/>
      <c r="FJW70" s="1"/>
      <c r="FJX70" s="1"/>
      <c r="FJY70" s="1"/>
      <c r="FJZ70" s="1"/>
      <c r="FKA70" s="1"/>
      <c r="FKB70" s="1"/>
      <c r="FKC70" s="1"/>
      <c r="FKD70" s="1"/>
      <c r="FKE70" s="1"/>
      <c r="FKF70" s="1"/>
      <c r="FKG70" s="1"/>
      <c r="FKH70" s="1"/>
      <c r="FKI70" s="1"/>
      <c r="FKJ70" s="1"/>
      <c r="FKK70" s="1"/>
      <c r="FKL70" s="1"/>
      <c r="FKM70" s="1"/>
      <c r="FKN70" s="1"/>
      <c r="FKO70" s="1"/>
      <c r="FKP70" s="1"/>
      <c r="FKQ70" s="1"/>
      <c r="FKR70" s="1"/>
      <c r="FKS70" s="1"/>
      <c r="FKT70" s="1"/>
      <c r="FKU70" s="1"/>
      <c r="FKV70" s="1"/>
      <c r="FKW70" s="1"/>
      <c r="FKX70" s="1"/>
      <c r="FKY70" s="1"/>
      <c r="FKZ70" s="1"/>
      <c r="FLA70" s="1"/>
      <c r="FLB70" s="1"/>
      <c r="FLC70" s="1"/>
      <c r="FLD70" s="1"/>
      <c r="FLE70" s="1"/>
      <c r="FLF70" s="1"/>
      <c r="FLG70" s="1"/>
      <c r="FLH70" s="1"/>
      <c r="FLI70" s="1"/>
      <c r="FLJ70" s="1"/>
      <c r="FLK70" s="1"/>
      <c r="FLL70" s="1"/>
      <c r="FLM70" s="1"/>
      <c r="FLN70" s="1"/>
      <c r="FLO70" s="1"/>
      <c r="FLP70" s="1"/>
      <c r="FLQ70" s="1"/>
      <c r="FLR70" s="1"/>
      <c r="FLS70" s="1"/>
      <c r="FLT70" s="1"/>
      <c r="FLU70" s="1"/>
      <c r="FLV70" s="1"/>
      <c r="FLW70" s="1"/>
      <c r="FLX70" s="1"/>
      <c r="FLY70" s="1"/>
      <c r="FLZ70" s="1"/>
      <c r="FMA70" s="1"/>
      <c r="FMB70" s="1"/>
      <c r="FMC70" s="1"/>
      <c r="FMD70" s="1"/>
      <c r="FME70" s="1"/>
      <c r="FMF70" s="1"/>
      <c r="FMG70" s="1"/>
      <c r="FMH70" s="1"/>
      <c r="FMI70" s="1"/>
      <c r="FMJ70" s="1"/>
      <c r="FMK70" s="1"/>
      <c r="FML70" s="1"/>
      <c r="FMM70" s="1"/>
      <c r="FMN70" s="1"/>
      <c r="FMO70" s="1"/>
      <c r="FMP70" s="1"/>
      <c r="FMQ70" s="1"/>
      <c r="FMR70" s="1"/>
      <c r="FMS70" s="1"/>
      <c r="FMT70" s="1"/>
      <c r="FMU70" s="1"/>
      <c r="FMV70" s="1"/>
      <c r="FMW70" s="1"/>
      <c r="FMX70" s="1"/>
      <c r="FMY70" s="1"/>
      <c r="FMZ70" s="1"/>
      <c r="FNA70" s="1"/>
      <c r="FNB70" s="1"/>
      <c r="FNC70" s="1"/>
      <c r="FND70" s="1"/>
      <c r="FNE70" s="1"/>
      <c r="FNF70" s="1"/>
      <c r="FNG70" s="1"/>
      <c r="FNH70" s="1"/>
      <c r="FNI70" s="1"/>
      <c r="FNJ70" s="1"/>
      <c r="FNK70" s="1"/>
      <c r="FNL70" s="1"/>
      <c r="FNM70" s="1"/>
      <c r="FNN70" s="1"/>
      <c r="FNO70" s="1"/>
      <c r="FNP70" s="1"/>
      <c r="FNQ70" s="1"/>
      <c r="FNR70" s="1"/>
      <c r="FNS70" s="1"/>
      <c r="FNT70" s="1"/>
      <c r="FNU70" s="1"/>
      <c r="FNV70" s="1"/>
      <c r="FNW70" s="1"/>
      <c r="FNX70" s="1"/>
      <c r="FNY70" s="1"/>
      <c r="FNZ70" s="1"/>
      <c r="FOA70" s="1"/>
      <c r="FOB70" s="1"/>
      <c r="FOC70" s="1"/>
      <c r="FOD70" s="1"/>
      <c r="FOE70" s="1"/>
      <c r="FOF70" s="1"/>
      <c r="FOG70" s="1"/>
      <c r="FOH70" s="1"/>
      <c r="FOI70" s="1"/>
      <c r="FOJ70" s="1"/>
      <c r="FOK70" s="1"/>
      <c r="FOL70" s="1"/>
      <c r="FOM70" s="1"/>
      <c r="FON70" s="1"/>
      <c r="FOO70" s="1"/>
      <c r="FOP70" s="1"/>
      <c r="FOQ70" s="1"/>
      <c r="FOR70" s="1"/>
      <c r="FOS70" s="1"/>
      <c r="FOT70" s="1"/>
      <c r="FOU70" s="1"/>
      <c r="FOV70" s="1"/>
      <c r="FOW70" s="1"/>
      <c r="FOX70" s="1"/>
      <c r="FOY70" s="1"/>
      <c r="FOZ70" s="1"/>
      <c r="FPA70" s="1"/>
      <c r="FPB70" s="1"/>
      <c r="FPC70" s="1"/>
      <c r="FPD70" s="1"/>
      <c r="FPE70" s="1"/>
      <c r="FPF70" s="1"/>
      <c r="FPG70" s="1"/>
      <c r="FPH70" s="1"/>
      <c r="FPI70" s="1"/>
      <c r="FPJ70" s="1"/>
      <c r="FPK70" s="1"/>
      <c r="FPL70" s="1"/>
      <c r="FPM70" s="1"/>
      <c r="FPN70" s="1"/>
      <c r="FPO70" s="1"/>
      <c r="FPP70" s="1"/>
      <c r="FPQ70" s="1"/>
      <c r="FPR70" s="1"/>
      <c r="FPS70" s="1"/>
      <c r="FPT70" s="1"/>
      <c r="FPU70" s="1"/>
      <c r="FPV70" s="1"/>
      <c r="FPW70" s="1"/>
      <c r="FPX70" s="1"/>
      <c r="FPY70" s="1"/>
      <c r="FPZ70" s="1"/>
      <c r="FQA70" s="1"/>
      <c r="FQB70" s="1"/>
      <c r="FQC70" s="1"/>
      <c r="FQD70" s="1"/>
      <c r="FQE70" s="1"/>
      <c r="FQF70" s="1"/>
      <c r="FQG70" s="1"/>
      <c r="FQH70" s="1"/>
      <c r="FQI70" s="1"/>
      <c r="FQJ70" s="1"/>
      <c r="FQK70" s="1"/>
      <c r="FQL70" s="1"/>
      <c r="FQM70" s="1"/>
      <c r="FQN70" s="1"/>
      <c r="FQO70" s="1"/>
      <c r="FQP70" s="1"/>
      <c r="FQQ70" s="1"/>
      <c r="FQR70" s="1"/>
      <c r="FQS70" s="1"/>
      <c r="FQT70" s="1"/>
      <c r="FQU70" s="1"/>
      <c r="FQV70" s="1"/>
      <c r="FQW70" s="1"/>
      <c r="FQX70" s="1"/>
      <c r="FQY70" s="1"/>
      <c r="FQZ70" s="1"/>
      <c r="FRA70" s="1"/>
      <c r="FRB70" s="1"/>
      <c r="FRC70" s="1"/>
      <c r="FRD70" s="1"/>
      <c r="FRE70" s="1"/>
      <c r="FRF70" s="1"/>
      <c r="FRG70" s="1"/>
      <c r="FRH70" s="1"/>
      <c r="FRI70" s="1"/>
      <c r="FRJ70" s="1"/>
      <c r="FRK70" s="1"/>
      <c r="FRL70" s="1"/>
      <c r="FRM70" s="1"/>
      <c r="FRN70" s="1"/>
      <c r="FRO70" s="1"/>
      <c r="FRP70" s="1"/>
      <c r="FRQ70" s="1"/>
      <c r="FRR70" s="1"/>
      <c r="FRS70" s="1"/>
      <c r="FRT70" s="1"/>
      <c r="FRU70" s="1"/>
      <c r="FRV70" s="1"/>
      <c r="FRW70" s="1"/>
      <c r="FRX70" s="1"/>
      <c r="FRY70" s="1"/>
      <c r="FRZ70" s="1"/>
      <c r="FSA70" s="1"/>
      <c r="FSB70" s="1"/>
      <c r="FSC70" s="1"/>
      <c r="FSD70" s="1"/>
      <c r="FSE70" s="1"/>
      <c r="FSF70" s="1"/>
      <c r="FSG70" s="1"/>
      <c r="FSH70" s="1"/>
      <c r="FSI70" s="1"/>
      <c r="FSJ70" s="1"/>
      <c r="FSK70" s="1"/>
      <c r="FSL70" s="1"/>
      <c r="FSM70" s="1"/>
      <c r="FSN70" s="1"/>
      <c r="FSO70" s="1"/>
      <c r="FSP70" s="1"/>
      <c r="FSQ70" s="1"/>
      <c r="FSR70" s="1"/>
      <c r="FSS70" s="1"/>
      <c r="FST70" s="1"/>
      <c r="FSU70" s="1"/>
      <c r="FSV70" s="1"/>
      <c r="FSW70" s="1"/>
      <c r="FSX70" s="1"/>
      <c r="FSY70" s="1"/>
      <c r="FSZ70" s="1"/>
      <c r="FTA70" s="1"/>
      <c r="FTB70" s="1"/>
      <c r="FTC70" s="1"/>
      <c r="FTD70" s="1"/>
      <c r="FTE70" s="1"/>
      <c r="FTF70" s="1"/>
      <c r="FTG70" s="1"/>
      <c r="FTH70" s="1"/>
      <c r="FTI70" s="1"/>
      <c r="FTJ70" s="1"/>
      <c r="FTK70" s="1"/>
      <c r="FTL70" s="1"/>
      <c r="FTM70" s="1"/>
      <c r="FTN70" s="1"/>
      <c r="FTO70" s="1"/>
      <c r="FTP70" s="1"/>
      <c r="FTQ70" s="1"/>
      <c r="FTR70" s="1"/>
      <c r="FTS70" s="1"/>
      <c r="FTT70" s="1"/>
      <c r="FTU70" s="1"/>
      <c r="FTV70" s="1"/>
      <c r="FTW70" s="1"/>
      <c r="FTX70" s="1"/>
      <c r="FTY70" s="1"/>
      <c r="FTZ70" s="1"/>
      <c r="FUA70" s="1"/>
      <c r="FUB70" s="1"/>
      <c r="FUC70" s="1"/>
      <c r="FUD70" s="1"/>
      <c r="FUE70" s="1"/>
      <c r="FUF70" s="1"/>
      <c r="FUG70" s="1"/>
      <c r="FUH70" s="1"/>
      <c r="FUI70" s="1"/>
      <c r="FUJ70" s="1"/>
      <c r="FUK70" s="1"/>
      <c r="FUL70" s="1"/>
      <c r="FUM70" s="1"/>
      <c r="FUN70" s="1"/>
      <c r="FUO70" s="1"/>
      <c r="FUP70" s="1"/>
      <c r="FUQ70" s="1"/>
      <c r="FUR70" s="1"/>
      <c r="FUS70" s="1"/>
      <c r="FUT70" s="1"/>
      <c r="FUU70" s="1"/>
      <c r="FUV70" s="1"/>
      <c r="FUW70" s="1"/>
      <c r="FUX70" s="1"/>
      <c r="FUY70" s="1"/>
      <c r="FUZ70" s="1"/>
      <c r="FVA70" s="1"/>
      <c r="FVB70" s="1"/>
      <c r="FVC70" s="1"/>
      <c r="FVD70" s="1"/>
      <c r="FVE70" s="1"/>
      <c r="FVF70" s="1"/>
      <c r="FVG70" s="1"/>
      <c r="FVH70" s="1"/>
      <c r="FVI70" s="1"/>
      <c r="FVJ70" s="1"/>
      <c r="FVK70" s="1"/>
      <c r="FVL70" s="1"/>
      <c r="FVM70" s="1"/>
      <c r="FVN70" s="1"/>
      <c r="FVO70" s="1"/>
      <c r="FVP70" s="1"/>
      <c r="FVQ70" s="1"/>
      <c r="FVR70" s="1"/>
      <c r="FVS70" s="1"/>
      <c r="FVT70" s="1"/>
      <c r="FVU70" s="1"/>
      <c r="FVV70" s="1"/>
      <c r="FVW70" s="1"/>
      <c r="FVX70" s="1"/>
      <c r="FVY70" s="1"/>
      <c r="FVZ70" s="1"/>
      <c r="FWA70" s="1"/>
      <c r="FWB70" s="1"/>
      <c r="FWC70" s="1"/>
      <c r="FWD70" s="1"/>
      <c r="FWE70" s="1"/>
      <c r="FWF70" s="1"/>
      <c r="FWG70" s="1"/>
      <c r="FWH70" s="1"/>
      <c r="FWI70" s="1"/>
      <c r="FWJ70" s="1"/>
      <c r="FWK70" s="1"/>
      <c r="FWL70" s="1"/>
      <c r="FWM70" s="1"/>
      <c r="FWN70" s="1"/>
      <c r="FWO70" s="1"/>
      <c r="FWP70" s="1"/>
      <c r="FWQ70" s="1"/>
      <c r="FWR70" s="1"/>
      <c r="FWS70" s="1"/>
      <c r="FWT70" s="1"/>
      <c r="FWU70" s="1"/>
      <c r="FWV70" s="1"/>
      <c r="FWW70" s="1"/>
      <c r="FWX70" s="1"/>
      <c r="FWY70" s="1"/>
      <c r="FWZ70" s="1"/>
      <c r="FXA70" s="1"/>
      <c r="FXB70" s="1"/>
      <c r="FXC70" s="1"/>
      <c r="FXD70" s="1"/>
      <c r="FXE70" s="1"/>
      <c r="FXF70" s="1"/>
      <c r="FXG70" s="1"/>
      <c r="FXH70" s="1"/>
      <c r="FXI70" s="1"/>
      <c r="FXJ70" s="1"/>
      <c r="FXK70" s="1"/>
      <c r="FXL70" s="1"/>
      <c r="FXM70" s="1"/>
      <c r="FXN70" s="1"/>
      <c r="FXO70" s="1"/>
      <c r="FXP70" s="1"/>
      <c r="FXQ70" s="1"/>
      <c r="FXR70" s="1"/>
      <c r="FXS70" s="1"/>
      <c r="FXT70" s="1"/>
      <c r="FXU70" s="1"/>
      <c r="FXV70" s="1"/>
      <c r="FXW70" s="1"/>
      <c r="FXX70" s="1"/>
      <c r="FXY70" s="1"/>
      <c r="FXZ70" s="1"/>
      <c r="FYA70" s="1"/>
      <c r="FYB70" s="1"/>
      <c r="FYC70" s="1"/>
      <c r="FYD70" s="1"/>
      <c r="FYE70" s="1"/>
      <c r="FYF70" s="1"/>
      <c r="FYG70" s="1"/>
      <c r="FYH70" s="1"/>
      <c r="FYI70" s="1"/>
      <c r="FYJ70" s="1"/>
      <c r="FYK70" s="1"/>
      <c r="FYL70" s="1"/>
      <c r="FYM70" s="1"/>
      <c r="FYN70" s="1"/>
      <c r="FYO70" s="1"/>
      <c r="FYP70" s="1"/>
      <c r="FYQ70" s="1"/>
      <c r="FYR70" s="1"/>
      <c r="FYS70" s="1"/>
      <c r="FYT70" s="1"/>
      <c r="FYU70" s="1"/>
      <c r="FYV70" s="1"/>
      <c r="FYW70" s="1"/>
      <c r="FYX70" s="1"/>
      <c r="FYY70" s="1"/>
      <c r="FYZ70" s="1"/>
      <c r="FZA70" s="1"/>
      <c r="FZB70" s="1"/>
      <c r="FZC70" s="1"/>
      <c r="FZD70" s="1"/>
      <c r="FZE70" s="1"/>
      <c r="FZF70" s="1"/>
      <c r="FZG70" s="1"/>
      <c r="FZH70" s="1"/>
      <c r="FZI70" s="1"/>
      <c r="FZJ70" s="1"/>
      <c r="FZK70" s="1"/>
      <c r="FZL70" s="1"/>
      <c r="FZM70" s="1"/>
      <c r="FZN70" s="1"/>
      <c r="FZO70" s="1"/>
      <c r="FZP70" s="1"/>
      <c r="FZQ70" s="1"/>
      <c r="FZR70" s="1"/>
      <c r="FZS70" s="1"/>
      <c r="FZT70" s="1"/>
      <c r="FZU70" s="1"/>
      <c r="FZV70" s="1"/>
      <c r="FZW70" s="1"/>
      <c r="FZX70" s="1"/>
      <c r="FZY70" s="1"/>
      <c r="FZZ70" s="1"/>
      <c r="GAA70" s="1"/>
      <c r="GAB70" s="1"/>
      <c r="GAC70" s="1"/>
      <c r="GAD70" s="1"/>
      <c r="GAE70" s="1"/>
      <c r="GAF70" s="1"/>
      <c r="GAG70" s="1"/>
      <c r="GAH70" s="1"/>
      <c r="GAI70" s="1"/>
      <c r="GAJ70" s="1"/>
      <c r="GAK70" s="1"/>
      <c r="GAL70" s="1"/>
      <c r="GAM70" s="1"/>
      <c r="GAN70" s="1"/>
      <c r="GAO70" s="1"/>
      <c r="GAP70" s="1"/>
      <c r="GAQ70" s="1"/>
      <c r="GAR70" s="1"/>
      <c r="GAS70" s="1"/>
      <c r="GAT70" s="1"/>
      <c r="GAU70" s="1"/>
      <c r="GAV70" s="1"/>
      <c r="GAW70" s="1"/>
      <c r="GAX70" s="1"/>
      <c r="GAY70" s="1"/>
      <c r="GAZ70" s="1"/>
      <c r="GBA70" s="1"/>
      <c r="GBB70" s="1"/>
      <c r="GBC70" s="1"/>
      <c r="GBD70" s="1"/>
      <c r="GBE70" s="1"/>
      <c r="GBF70" s="1"/>
      <c r="GBG70" s="1"/>
      <c r="GBH70" s="1"/>
      <c r="GBI70" s="1"/>
      <c r="GBJ70" s="1"/>
      <c r="GBK70" s="1"/>
      <c r="GBL70" s="1"/>
      <c r="GBM70" s="1"/>
      <c r="GBN70" s="1"/>
      <c r="GBO70" s="1"/>
      <c r="GBP70" s="1"/>
      <c r="GBQ70" s="1"/>
      <c r="GBR70" s="1"/>
      <c r="GBS70" s="1"/>
      <c r="GBT70" s="1"/>
      <c r="GBU70" s="1"/>
      <c r="GBV70" s="1"/>
      <c r="GBW70" s="1"/>
      <c r="GBX70" s="1"/>
      <c r="GBY70" s="1"/>
      <c r="GBZ70" s="1"/>
      <c r="GCA70" s="1"/>
      <c r="GCB70" s="1"/>
      <c r="GCC70" s="1"/>
      <c r="GCD70" s="1"/>
      <c r="GCE70" s="1"/>
      <c r="GCF70" s="1"/>
      <c r="GCG70" s="1"/>
      <c r="GCH70" s="1"/>
      <c r="GCI70" s="1"/>
      <c r="GCJ70" s="1"/>
      <c r="GCK70" s="1"/>
      <c r="GCL70" s="1"/>
      <c r="GCM70" s="1"/>
      <c r="GCN70" s="1"/>
      <c r="GCO70" s="1"/>
      <c r="GCP70" s="1"/>
      <c r="GCQ70" s="1"/>
      <c r="GCR70" s="1"/>
      <c r="GCS70" s="1"/>
      <c r="GCT70" s="1"/>
      <c r="GCU70" s="1"/>
      <c r="GCV70" s="1"/>
      <c r="GCW70" s="1"/>
      <c r="GCX70" s="1"/>
      <c r="GCY70" s="1"/>
      <c r="GCZ70" s="1"/>
      <c r="GDA70" s="1"/>
      <c r="GDB70" s="1"/>
      <c r="GDC70" s="1"/>
      <c r="GDD70" s="1"/>
      <c r="GDE70" s="1"/>
      <c r="GDF70" s="1"/>
      <c r="GDG70" s="1"/>
      <c r="GDH70" s="1"/>
      <c r="GDI70" s="1"/>
      <c r="GDJ70" s="1"/>
      <c r="GDK70" s="1"/>
      <c r="GDL70" s="1"/>
      <c r="GDM70" s="1"/>
      <c r="GDN70" s="1"/>
      <c r="GDO70" s="1"/>
      <c r="GDP70" s="1"/>
      <c r="GDQ70" s="1"/>
      <c r="GDR70" s="1"/>
      <c r="GDS70" s="1"/>
      <c r="GDT70" s="1"/>
      <c r="GDU70" s="1"/>
      <c r="GDV70" s="1"/>
      <c r="GDW70" s="1"/>
      <c r="GDX70" s="1"/>
      <c r="GDY70" s="1"/>
      <c r="GDZ70" s="1"/>
      <c r="GEA70" s="1"/>
      <c r="GEB70" s="1"/>
      <c r="GEC70" s="1"/>
      <c r="GED70" s="1"/>
      <c r="GEE70" s="1"/>
      <c r="GEF70" s="1"/>
      <c r="GEG70" s="1"/>
      <c r="GEH70" s="1"/>
      <c r="GEI70" s="1"/>
      <c r="GEJ70" s="1"/>
      <c r="GEK70" s="1"/>
      <c r="GEL70" s="1"/>
      <c r="GEM70" s="1"/>
      <c r="GEN70" s="1"/>
      <c r="GEO70" s="1"/>
      <c r="GEP70" s="1"/>
      <c r="GEQ70" s="1"/>
      <c r="GER70" s="1"/>
      <c r="GES70" s="1"/>
      <c r="GET70" s="1"/>
      <c r="GEU70" s="1"/>
      <c r="GEV70" s="1"/>
      <c r="GEW70" s="1"/>
      <c r="GEX70" s="1"/>
      <c r="GEY70" s="1"/>
      <c r="GEZ70" s="1"/>
      <c r="GFA70" s="1"/>
      <c r="GFB70" s="1"/>
      <c r="GFC70" s="1"/>
      <c r="GFD70" s="1"/>
      <c r="GFE70" s="1"/>
      <c r="GFF70" s="1"/>
      <c r="GFG70" s="1"/>
      <c r="GFH70" s="1"/>
      <c r="GFI70" s="1"/>
      <c r="GFJ70" s="1"/>
      <c r="GFK70" s="1"/>
      <c r="GFL70" s="1"/>
      <c r="GFM70" s="1"/>
      <c r="GFN70" s="1"/>
      <c r="GFO70" s="1"/>
      <c r="GFP70" s="1"/>
      <c r="GFQ70" s="1"/>
      <c r="GFR70" s="1"/>
      <c r="GFS70" s="1"/>
      <c r="GFT70" s="1"/>
      <c r="GFU70" s="1"/>
      <c r="GFV70" s="1"/>
      <c r="GFW70" s="1"/>
      <c r="GFX70" s="1"/>
      <c r="GFY70" s="1"/>
      <c r="GFZ70" s="1"/>
      <c r="GGA70" s="1"/>
      <c r="GGB70" s="1"/>
      <c r="GGC70" s="1"/>
      <c r="GGD70" s="1"/>
      <c r="GGE70" s="1"/>
      <c r="GGF70" s="1"/>
      <c r="GGG70" s="1"/>
      <c r="GGH70" s="1"/>
      <c r="GGI70" s="1"/>
      <c r="GGJ70" s="1"/>
      <c r="GGK70" s="1"/>
      <c r="GGL70" s="1"/>
      <c r="GGM70" s="1"/>
      <c r="GGN70" s="1"/>
      <c r="GGO70" s="1"/>
      <c r="GGP70" s="1"/>
      <c r="GGQ70" s="1"/>
      <c r="GGR70" s="1"/>
      <c r="GGS70" s="1"/>
      <c r="GGT70" s="1"/>
      <c r="GGU70" s="1"/>
      <c r="GGV70" s="1"/>
      <c r="GGW70" s="1"/>
      <c r="GGX70" s="1"/>
      <c r="GGY70" s="1"/>
      <c r="GGZ70" s="1"/>
      <c r="GHA70" s="1"/>
      <c r="GHB70" s="1"/>
      <c r="GHC70" s="1"/>
      <c r="GHD70" s="1"/>
      <c r="GHE70" s="1"/>
      <c r="GHF70" s="1"/>
      <c r="GHG70" s="1"/>
      <c r="GHH70" s="1"/>
      <c r="GHI70" s="1"/>
      <c r="GHJ70" s="1"/>
      <c r="GHK70" s="1"/>
      <c r="GHL70" s="1"/>
      <c r="GHM70" s="1"/>
      <c r="GHN70" s="1"/>
      <c r="GHO70" s="1"/>
      <c r="GHP70" s="1"/>
      <c r="GHQ70" s="1"/>
      <c r="GHR70" s="1"/>
      <c r="GHS70" s="1"/>
      <c r="GHT70" s="1"/>
      <c r="GHU70" s="1"/>
      <c r="GHV70" s="1"/>
      <c r="GHW70" s="1"/>
      <c r="GHX70" s="1"/>
      <c r="GHY70" s="1"/>
      <c r="GHZ70" s="1"/>
      <c r="GIA70" s="1"/>
      <c r="GIB70" s="1"/>
      <c r="GIC70" s="1"/>
      <c r="GID70" s="1"/>
      <c r="GIE70" s="1"/>
      <c r="GIF70" s="1"/>
      <c r="GIG70" s="1"/>
      <c r="GIH70" s="1"/>
      <c r="GII70" s="1"/>
      <c r="GIJ70" s="1"/>
      <c r="GIK70" s="1"/>
      <c r="GIL70" s="1"/>
      <c r="GIM70" s="1"/>
      <c r="GIN70" s="1"/>
      <c r="GIO70" s="1"/>
      <c r="GIP70" s="1"/>
      <c r="GIQ70" s="1"/>
      <c r="GIR70" s="1"/>
      <c r="GIS70" s="1"/>
      <c r="GIT70" s="1"/>
      <c r="GIU70" s="1"/>
      <c r="GIV70" s="1"/>
      <c r="GIW70" s="1"/>
      <c r="GIX70" s="1"/>
      <c r="GIY70" s="1"/>
      <c r="GIZ70" s="1"/>
      <c r="GJA70" s="1"/>
      <c r="GJB70" s="1"/>
      <c r="GJC70" s="1"/>
      <c r="GJD70" s="1"/>
      <c r="GJE70" s="1"/>
      <c r="GJF70" s="1"/>
      <c r="GJG70" s="1"/>
      <c r="GJH70" s="1"/>
      <c r="GJI70" s="1"/>
      <c r="GJJ70" s="1"/>
      <c r="GJK70" s="1"/>
      <c r="GJL70" s="1"/>
      <c r="GJM70" s="1"/>
      <c r="GJN70" s="1"/>
      <c r="GJO70" s="1"/>
      <c r="GJP70" s="1"/>
      <c r="GJQ70" s="1"/>
      <c r="GJR70" s="1"/>
      <c r="GJS70" s="1"/>
      <c r="GJT70" s="1"/>
      <c r="GJU70" s="1"/>
      <c r="GJV70" s="1"/>
      <c r="GJW70" s="1"/>
      <c r="GJX70" s="1"/>
      <c r="GJY70" s="1"/>
      <c r="GJZ70" s="1"/>
      <c r="GKA70" s="1"/>
      <c r="GKB70" s="1"/>
      <c r="GKC70" s="1"/>
      <c r="GKD70" s="1"/>
      <c r="GKE70" s="1"/>
      <c r="GKF70" s="1"/>
      <c r="GKG70" s="1"/>
      <c r="GKH70" s="1"/>
      <c r="GKI70" s="1"/>
      <c r="GKJ70" s="1"/>
      <c r="GKK70" s="1"/>
      <c r="GKL70" s="1"/>
      <c r="GKM70" s="1"/>
      <c r="GKN70" s="1"/>
      <c r="GKO70" s="1"/>
      <c r="GKP70" s="1"/>
      <c r="GKQ70" s="1"/>
      <c r="GKR70" s="1"/>
      <c r="GKS70" s="1"/>
      <c r="GKT70" s="1"/>
      <c r="GKU70" s="1"/>
      <c r="GKV70" s="1"/>
      <c r="GKW70" s="1"/>
      <c r="GKX70" s="1"/>
      <c r="GKY70" s="1"/>
      <c r="GKZ70" s="1"/>
      <c r="GLA70" s="1"/>
      <c r="GLB70" s="1"/>
      <c r="GLC70" s="1"/>
      <c r="GLD70" s="1"/>
      <c r="GLE70" s="1"/>
      <c r="GLF70" s="1"/>
      <c r="GLG70" s="1"/>
      <c r="GLH70" s="1"/>
      <c r="GLI70" s="1"/>
      <c r="GLJ70" s="1"/>
      <c r="GLK70" s="1"/>
      <c r="GLL70" s="1"/>
      <c r="GLM70" s="1"/>
      <c r="GLN70" s="1"/>
      <c r="GLO70" s="1"/>
      <c r="GLP70" s="1"/>
      <c r="GLQ70" s="1"/>
      <c r="GLR70" s="1"/>
      <c r="GLS70" s="1"/>
      <c r="GLT70" s="1"/>
      <c r="GLU70" s="1"/>
      <c r="GLV70" s="1"/>
      <c r="GLW70" s="1"/>
      <c r="GLX70" s="1"/>
      <c r="GLY70" s="1"/>
      <c r="GLZ70" s="1"/>
      <c r="GMA70" s="1"/>
      <c r="GMB70" s="1"/>
      <c r="GMC70" s="1"/>
      <c r="GMD70" s="1"/>
      <c r="GME70" s="1"/>
      <c r="GMF70" s="1"/>
      <c r="GMG70" s="1"/>
      <c r="GMH70" s="1"/>
      <c r="GMI70" s="1"/>
      <c r="GMJ70" s="1"/>
      <c r="GMK70" s="1"/>
      <c r="GML70" s="1"/>
      <c r="GMM70" s="1"/>
      <c r="GMN70" s="1"/>
      <c r="GMO70" s="1"/>
      <c r="GMP70" s="1"/>
      <c r="GMQ70" s="1"/>
      <c r="GMR70" s="1"/>
      <c r="GMS70" s="1"/>
      <c r="GMT70" s="1"/>
      <c r="GMU70" s="1"/>
      <c r="GMV70" s="1"/>
      <c r="GMW70" s="1"/>
      <c r="GMX70" s="1"/>
      <c r="GMY70" s="1"/>
      <c r="GMZ70" s="1"/>
      <c r="GNA70" s="1"/>
      <c r="GNB70" s="1"/>
      <c r="GNC70" s="1"/>
      <c r="GND70" s="1"/>
      <c r="GNE70" s="1"/>
      <c r="GNF70" s="1"/>
      <c r="GNG70" s="1"/>
      <c r="GNH70" s="1"/>
      <c r="GNI70" s="1"/>
      <c r="GNJ70" s="1"/>
      <c r="GNK70" s="1"/>
      <c r="GNL70" s="1"/>
      <c r="GNM70" s="1"/>
      <c r="GNN70" s="1"/>
      <c r="GNO70" s="1"/>
      <c r="GNP70" s="1"/>
      <c r="GNQ70" s="1"/>
      <c r="GNR70" s="1"/>
      <c r="GNS70" s="1"/>
      <c r="GNT70" s="1"/>
      <c r="GNU70" s="1"/>
      <c r="GNV70" s="1"/>
      <c r="GNW70" s="1"/>
      <c r="GNX70" s="1"/>
      <c r="GNY70" s="1"/>
      <c r="GNZ70" s="1"/>
      <c r="GOA70" s="1"/>
      <c r="GOB70" s="1"/>
      <c r="GOC70" s="1"/>
      <c r="GOD70" s="1"/>
      <c r="GOE70" s="1"/>
      <c r="GOF70" s="1"/>
      <c r="GOG70" s="1"/>
      <c r="GOH70" s="1"/>
      <c r="GOI70" s="1"/>
      <c r="GOJ70" s="1"/>
      <c r="GOK70" s="1"/>
      <c r="GOL70" s="1"/>
      <c r="GOM70" s="1"/>
      <c r="GON70" s="1"/>
      <c r="GOO70" s="1"/>
      <c r="GOP70" s="1"/>
      <c r="GOQ70" s="1"/>
      <c r="GOR70" s="1"/>
      <c r="GOS70" s="1"/>
      <c r="GOT70" s="1"/>
      <c r="GOU70" s="1"/>
      <c r="GOV70" s="1"/>
      <c r="GOW70" s="1"/>
      <c r="GOX70" s="1"/>
      <c r="GOY70" s="1"/>
      <c r="GOZ70" s="1"/>
      <c r="GPA70" s="1"/>
      <c r="GPB70" s="1"/>
      <c r="GPC70" s="1"/>
      <c r="GPD70" s="1"/>
      <c r="GPE70" s="1"/>
      <c r="GPF70" s="1"/>
      <c r="GPG70" s="1"/>
      <c r="GPH70" s="1"/>
      <c r="GPI70" s="1"/>
      <c r="GPJ70" s="1"/>
      <c r="GPK70" s="1"/>
      <c r="GPL70" s="1"/>
      <c r="GPM70" s="1"/>
      <c r="GPN70" s="1"/>
      <c r="GPO70" s="1"/>
      <c r="GPP70" s="1"/>
      <c r="GPQ70" s="1"/>
      <c r="GPR70" s="1"/>
      <c r="GPS70" s="1"/>
      <c r="GPT70" s="1"/>
      <c r="GPU70" s="1"/>
      <c r="GPV70" s="1"/>
      <c r="GPW70" s="1"/>
      <c r="GPX70" s="1"/>
      <c r="GPY70" s="1"/>
      <c r="GPZ70" s="1"/>
      <c r="GQA70" s="1"/>
      <c r="GQB70" s="1"/>
      <c r="GQC70" s="1"/>
      <c r="GQD70" s="1"/>
      <c r="GQE70" s="1"/>
      <c r="GQF70" s="1"/>
      <c r="GQG70" s="1"/>
      <c r="GQH70" s="1"/>
      <c r="GQI70" s="1"/>
      <c r="GQJ70" s="1"/>
      <c r="GQK70" s="1"/>
      <c r="GQL70" s="1"/>
      <c r="GQM70" s="1"/>
      <c r="GQN70" s="1"/>
      <c r="GQO70" s="1"/>
      <c r="GQP70" s="1"/>
      <c r="GQQ70" s="1"/>
      <c r="GQR70" s="1"/>
      <c r="GQS70" s="1"/>
      <c r="GQT70" s="1"/>
      <c r="GQU70" s="1"/>
      <c r="GQV70" s="1"/>
      <c r="GQW70" s="1"/>
      <c r="GQX70" s="1"/>
      <c r="GQY70" s="1"/>
      <c r="GQZ70" s="1"/>
      <c r="GRA70" s="1"/>
      <c r="GRB70" s="1"/>
      <c r="GRC70" s="1"/>
      <c r="GRD70" s="1"/>
      <c r="GRE70" s="1"/>
      <c r="GRF70" s="1"/>
      <c r="GRG70" s="1"/>
      <c r="GRH70" s="1"/>
      <c r="GRI70" s="1"/>
      <c r="GRJ70" s="1"/>
      <c r="GRK70" s="1"/>
      <c r="GRL70" s="1"/>
      <c r="GRM70" s="1"/>
      <c r="GRN70" s="1"/>
      <c r="GRO70" s="1"/>
      <c r="GRP70" s="1"/>
      <c r="GRQ70" s="1"/>
      <c r="GRR70" s="1"/>
      <c r="GRS70" s="1"/>
      <c r="GRT70" s="1"/>
      <c r="GRU70" s="1"/>
      <c r="GRV70" s="1"/>
      <c r="GRW70" s="1"/>
      <c r="GRX70" s="1"/>
      <c r="GRY70" s="1"/>
      <c r="GRZ70" s="1"/>
      <c r="GSA70" s="1"/>
      <c r="GSB70" s="1"/>
      <c r="GSC70" s="1"/>
      <c r="GSD70" s="1"/>
      <c r="GSE70" s="1"/>
      <c r="GSF70" s="1"/>
      <c r="GSG70" s="1"/>
      <c r="GSH70" s="1"/>
      <c r="GSI70" s="1"/>
      <c r="GSJ70" s="1"/>
      <c r="GSK70" s="1"/>
      <c r="GSL70" s="1"/>
      <c r="GSM70" s="1"/>
      <c r="GSN70" s="1"/>
      <c r="GSO70" s="1"/>
      <c r="GSP70" s="1"/>
      <c r="GSQ70" s="1"/>
      <c r="GSR70" s="1"/>
      <c r="GSS70" s="1"/>
      <c r="GST70" s="1"/>
      <c r="GSU70" s="1"/>
      <c r="GSV70" s="1"/>
      <c r="GSW70" s="1"/>
      <c r="GSX70" s="1"/>
      <c r="GSY70" s="1"/>
      <c r="GSZ70" s="1"/>
      <c r="GTA70" s="1"/>
      <c r="GTB70" s="1"/>
      <c r="GTC70" s="1"/>
      <c r="GTD70" s="1"/>
      <c r="GTE70" s="1"/>
      <c r="GTF70" s="1"/>
      <c r="GTG70" s="1"/>
      <c r="GTH70" s="1"/>
      <c r="GTI70" s="1"/>
      <c r="GTJ70" s="1"/>
      <c r="GTK70" s="1"/>
      <c r="GTL70" s="1"/>
      <c r="GTM70" s="1"/>
      <c r="GTN70" s="1"/>
      <c r="GTO70" s="1"/>
      <c r="GTP70" s="1"/>
      <c r="GTQ70" s="1"/>
      <c r="GTR70" s="1"/>
      <c r="GTS70" s="1"/>
      <c r="GTT70" s="1"/>
      <c r="GTU70" s="1"/>
      <c r="GTV70" s="1"/>
      <c r="GTW70" s="1"/>
      <c r="GTX70" s="1"/>
      <c r="GTY70" s="1"/>
      <c r="GTZ70" s="1"/>
      <c r="GUA70" s="1"/>
      <c r="GUB70" s="1"/>
      <c r="GUC70" s="1"/>
      <c r="GUD70" s="1"/>
      <c r="GUE70" s="1"/>
      <c r="GUF70" s="1"/>
      <c r="GUG70" s="1"/>
      <c r="GUH70" s="1"/>
      <c r="GUI70" s="1"/>
      <c r="GUJ70" s="1"/>
      <c r="GUK70" s="1"/>
      <c r="GUL70" s="1"/>
      <c r="GUM70" s="1"/>
      <c r="GUN70" s="1"/>
      <c r="GUO70" s="1"/>
      <c r="GUP70" s="1"/>
      <c r="GUQ70" s="1"/>
      <c r="GUR70" s="1"/>
      <c r="GUS70" s="1"/>
      <c r="GUT70" s="1"/>
      <c r="GUU70" s="1"/>
      <c r="GUV70" s="1"/>
      <c r="GUW70" s="1"/>
      <c r="GUX70" s="1"/>
      <c r="GUY70" s="1"/>
      <c r="GUZ70" s="1"/>
      <c r="GVA70" s="1"/>
      <c r="GVB70" s="1"/>
      <c r="GVC70" s="1"/>
      <c r="GVD70" s="1"/>
      <c r="GVE70" s="1"/>
      <c r="GVF70" s="1"/>
      <c r="GVG70" s="1"/>
      <c r="GVH70" s="1"/>
      <c r="GVI70" s="1"/>
      <c r="GVJ70" s="1"/>
      <c r="GVK70" s="1"/>
      <c r="GVL70" s="1"/>
      <c r="GVM70" s="1"/>
      <c r="GVN70" s="1"/>
      <c r="GVO70" s="1"/>
      <c r="GVP70" s="1"/>
      <c r="GVQ70" s="1"/>
      <c r="GVR70" s="1"/>
      <c r="GVS70" s="1"/>
      <c r="GVT70" s="1"/>
      <c r="GVU70" s="1"/>
      <c r="GVV70" s="1"/>
      <c r="GVW70" s="1"/>
      <c r="GVX70" s="1"/>
      <c r="GVY70" s="1"/>
      <c r="GVZ70" s="1"/>
      <c r="GWA70" s="1"/>
      <c r="GWB70" s="1"/>
      <c r="GWC70" s="1"/>
      <c r="GWD70" s="1"/>
      <c r="GWE70" s="1"/>
      <c r="GWF70" s="1"/>
      <c r="GWG70" s="1"/>
      <c r="GWH70" s="1"/>
      <c r="GWI70" s="1"/>
      <c r="GWJ70" s="1"/>
      <c r="GWK70" s="1"/>
      <c r="GWL70" s="1"/>
      <c r="GWM70" s="1"/>
      <c r="GWN70" s="1"/>
      <c r="GWO70" s="1"/>
      <c r="GWP70" s="1"/>
      <c r="GWQ70" s="1"/>
      <c r="GWR70" s="1"/>
      <c r="GWS70" s="1"/>
      <c r="GWT70" s="1"/>
      <c r="GWU70" s="1"/>
      <c r="GWV70" s="1"/>
      <c r="GWW70" s="1"/>
      <c r="GWX70" s="1"/>
      <c r="GWY70" s="1"/>
      <c r="GWZ70" s="1"/>
      <c r="GXA70" s="1"/>
      <c r="GXB70" s="1"/>
      <c r="GXC70" s="1"/>
      <c r="GXD70" s="1"/>
      <c r="GXE70" s="1"/>
      <c r="GXF70" s="1"/>
      <c r="GXG70" s="1"/>
      <c r="GXH70" s="1"/>
      <c r="GXI70" s="1"/>
      <c r="GXJ70" s="1"/>
      <c r="GXK70" s="1"/>
      <c r="GXL70" s="1"/>
      <c r="GXM70" s="1"/>
      <c r="GXN70" s="1"/>
      <c r="GXO70" s="1"/>
      <c r="GXP70" s="1"/>
      <c r="GXQ70" s="1"/>
      <c r="GXR70" s="1"/>
      <c r="GXS70" s="1"/>
      <c r="GXT70" s="1"/>
      <c r="GXU70" s="1"/>
      <c r="GXV70" s="1"/>
      <c r="GXW70" s="1"/>
      <c r="GXX70" s="1"/>
      <c r="GXY70" s="1"/>
      <c r="GXZ70" s="1"/>
      <c r="GYA70" s="1"/>
      <c r="GYB70" s="1"/>
      <c r="GYC70" s="1"/>
      <c r="GYD70" s="1"/>
      <c r="GYE70" s="1"/>
      <c r="GYF70" s="1"/>
      <c r="GYG70" s="1"/>
      <c r="GYH70" s="1"/>
      <c r="GYI70" s="1"/>
      <c r="GYJ70" s="1"/>
      <c r="GYK70" s="1"/>
      <c r="GYL70" s="1"/>
      <c r="GYM70" s="1"/>
      <c r="GYN70" s="1"/>
      <c r="GYO70" s="1"/>
      <c r="GYP70" s="1"/>
      <c r="GYQ70" s="1"/>
      <c r="GYR70" s="1"/>
      <c r="GYS70" s="1"/>
      <c r="GYT70" s="1"/>
      <c r="GYU70" s="1"/>
      <c r="GYV70" s="1"/>
      <c r="GYW70" s="1"/>
      <c r="GYX70" s="1"/>
      <c r="GYY70" s="1"/>
      <c r="GYZ70" s="1"/>
      <c r="GZA70" s="1"/>
      <c r="GZB70" s="1"/>
      <c r="GZC70" s="1"/>
      <c r="GZD70" s="1"/>
      <c r="GZE70" s="1"/>
      <c r="GZF70" s="1"/>
      <c r="GZG70" s="1"/>
      <c r="GZH70" s="1"/>
      <c r="GZI70" s="1"/>
      <c r="GZJ70" s="1"/>
      <c r="GZK70" s="1"/>
      <c r="GZL70" s="1"/>
      <c r="GZM70" s="1"/>
      <c r="GZN70" s="1"/>
      <c r="GZO70" s="1"/>
      <c r="GZP70" s="1"/>
      <c r="GZQ70" s="1"/>
      <c r="GZR70" s="1"/>
      <c r="GZS70" s="1"/>
      <c r="GZT70" s="1"/>
      <c r="GZU70" s="1"/>
      <c r="GZV70" s="1"/>
      <c r="GZW70" s="1"/>
      <c r="GZX70" s="1"/>
      <c r="GZY70" s="1"/>
      <c r="GZZ70" s="1"/>
      <c r="HAA70" s="1"/>
      <c r="HAB70" s="1"/>
      <c r="HAC70" s="1"/>
      <c r="HAD70" s="1"/>
      <c r="HAE70" s="1"/>
      <c r="HAF70" s="1"/>
      <c r="HAG70" s="1"/>
      <c r="HAH70" s="1"/>
      <c r="HAI70" s="1"/>
      <c r="HAJ70" s="1"/>
      <c r="HAK70" s="1"/>
      <c r="HAL70" s="1"/>
      <c r="HAM70" s="1"/>
      <c r="HAN70" s="1"/>
      <c r="HAO70" s="1"/>
      <c r="HAP70" s="1"/>
      <c r="HAQ70" s="1"/>
      <c r="HAR70" s="1"/>
      <c r="HAS70" s="1"/>
      <c r="HAT70" s="1"/>
      <c r="HAU70" s="1"/>
      <c r="HAV70" s="1"/>
      <c r="HAW70" s="1"/>
      <c r="HAX70" s="1"/>
      <c r="HAY70" s="1"/>
      <c r="HAZ70" s="1"/>
      <c r="HBA70" s="1"/>
      <c r="HBB70" s="1"/>
      <c r="HBC70" s="1"/>
      <c r="HBD70" s="1"/>
      <c r="HBE70" s="1"/>
      <c r="HBF70" s="1"/>
      <c r="HBG70" s="1"/>
      <c r="HBH70" s="1"/>
      <c r="HBI70" s="1"/>
      <c r="HBJ70" s="1"/>
      <c r="HBK70" s="1"/>
      <c r="HBL70" s="1"/>
      <c r="HBM70" s="1"/>
      <c r="HBN70" s="1"/>
      <c r="HBO70" s="1"/>
      <c r="HBP70" s="1"/>
      <c r="HBQ70" s="1"/>
      <c r="HBR70" s="1"/>
      <c r="HBS70" s="1"/>
      <c r="HBT70" s="1"/>
      <c r="HBU70" s="1"/>
      <c r="HBV70" s="1"/>
      <c r="HBW70" s="1"/>
      <c r="HBX70" s="1"/>
      <c r="HBY70" s="1"/>
      <c r="HBZ70" s="1"/>
      <c r="HCA70" s="1"/>
      <c r="HCB70" s="1"/>
      <c r="HCC70" s="1"/>
      <c r="HCD70" s="1"/>
      <c r="HCE70" s="1"/>
      <c r="HCF70" s="1"/>
      <c r="HCG70" s="1"/>
      <c r="HCH70" s="1"/>
      <c r="HCI70" s="1"/>
      <c r="HCJ70" s="1"/>
      <c r="HCK70" s="1"/>
      <c r="HCL70" s="1"/>
      <c r="HCM70" s="1"/>
      <c r="HCN70" s="1"/>
      <c r="HCO70" s="1"/>
      <c r="HCP70" s="1"/>
      <c r="HCQ70" s="1"/>
      <c r="HCR70" s="1"/>
      <c r="HCS70" s="1"/>
      <c r="HCT70" s="1"/>
      <c r="HCU70" s="1"/>
      <c r="HCV70" s="1"/>
      <c r="HCW70" s="1"/>
      <c r="HCX70" s="1"/>
      <c r="HCY70" s="1"/>
      <c r="HCZ70" s="1"/>
      <c r="HDA70" s="1"/>
      <c r="HDB70" s="1"/>
      <c r="HDC70" s="1"/>
      <c r="HDD70" s="1"/>
      <c r="HDE70" s="1"/>
      <c r="HDF70" s="1"/>
      <c r="HDG70" s="1"/>
      <c r="HDH70" s="1"/>
      <c r="HDI70" s="1"/>
      <c r="HDJ70" s="1"/>
      <c r="HDK70" s="1"/>
      <c r="HDL70" s="1"/>
      <c r="HDM70" s="1"/>
      <c r="HDN70" s="1"/>
      <c r="HDO70" s="1"/>
      <c r="HDP70" s="1"/>
      <c r="HDQ70" s="1"/>
      <c r="HDR70" s="1"/>
      <c r="HDS70" s="1"/>
      <c r="HDT70" s="1"/>
      <c r="HDU70" s="1"/>
      <c r="HDV70" s="1"/>
      <c r="HDW70" s="1"/>
      <c r="HDX70" s="1"/>
      <c r="HDY70" s="1"/>
      <c r="HDZ70" s="1"/>
      <c r="HEA70" s="1"/>
      <c r="HEB70" s="1"/>
      <c r="HEC70" s="1"/>
      <c r="HED70" s="1"/>
      <c r="HEE70" s="1"/>
      <c r="HEF70" s="1"/>
      <c r="HEG70" s="1"/>
      <c r="HEH70" s="1"/>
      <c r="HEI70" s="1"/>
      <c r="HEJ70" s="1"/>
      <c r="HEK70" s="1"/>
      <c r="HEL70" s="1"/>
      <c r="HEM70" s="1"/>
      <c r="HEN70" s="1"/>
      <c r="HEO70" s="1"/>
      <c r="HEP70" s="1"/>
      <c r="HEQ70" s="1"/>
      <c r="HER70" s="1"/>
      <c r="HES70" s="1"/>
      <c r="HET70" s="1"/>
      <c r="HEU70" s="1"/>
      <c r="HEV70" s="1"/>
      <c r="HEW70" s="1"/>
      <c r="HEX70" s="1"/>
      <c r="HEY70" s="1"/>
      <c r="HEZ70" s="1"/>
      <c r="HFA70" s="1"/>
      <c r="HFB70" s="1"/>
      <c r="HFC70" s="1"/>
      <c r="HFD70" s="1"/>
      <c r="HFE70" s="1"/>
      <c r="HFF70" s="1"/>
      <c r="HFG70" s="1"/>
      <c r="HFH70" s="1"/>
      <c r="HFI70" s="1"/>
      <c r="HFJ70" s="1"/>
      <c r="HFK70" s="1"/>
      <c r="HFL70" s="1"/>
      <c r="HFM70" s="1"/>
      <c r="HFN70" s="1"/>
      <c r="HFO70" s="1"/>
      <c r="HFP70" s="1"/>
      <c r="HFQ70" s="1"/>
      <c r="HFR70" s="1"/>
      <c r="HFS70" s="1"/>
      <c r="HFT70" s="1"/>
      <c r="HFU70" s="1"/>
      <c r="HFV70" s="1"/>
      <c r="HFW70" s="1"/>
      <c r="HFX70" s="1"/>
      <c r="HFY70" s="1"/>
      <c r="HFZ70" s="1"/>
      <c r="HGA70" s="1"/>
      <c r="HGB70" s="1"/>
      <c r="HGC70" s="1"/>
      <c r="HGD70" s="1"/>
      <c r="HGE70" s="1"/>
      <c r="HGF70" s="1"/>
      <c r="HGG70" s="1"/>
      <c r="HGH70" s="1"/>
      <c r="HGI70" s="1"/>
      <c r="HGJ70" s="1"/>
      <c r="HGK70" s="1"/>
      <c r="HGL70" s="1"/>
      <c r="HGM70" s="1"/>
      <c r="HGN70" s="1"/>
      <c r="HGO70" s="1"/>
      <c r="HGP70" s="1"/>
      <c r="HGQ70" s="1"/>
      <c r="HGR70" s="1"/>
      <c r="HGS70" s="1"/>
      <c r="HGT70" s="1"/>
      <c r="HGU70" s="1"/>
      <c r="HGV70" s="1"/>
      <c r="HGW70" s="1"/>
      <c r="HGX70" s="1"/>
      <c r="HGY70" s="1"/>
      <c r="HGZ70" s="1"/>
      <c r="HHA70" s="1"/>
      <c r="HHB70" s="1"/>
      <c r="HHC70" s="1"/>
      <c r="HHD70" s="1"/>
      <c r="HHE70" s="1"/>
      <c r="HHF70" s="1"/>
      <c r="HHG70" s="1"/>
      <c r="HHH70" s="1"/>
      <c r="HHI70" s="1"/>
      <c r="HHJ70" s="1"/>
      <c r="HHK70" s="1"/>
      <c r="HHL70" s="1"/>
      <c r="HHM70" s="1"/>
      <c r="HHN70" s="1"/>
      <c r="HHO70" s="1"/>
      <c r="HHP70" s="1"/>
      <c r="HHQ70" s="1"/>
      <c r="HHR70" s="1"/>
      <c r="HHS70" s="1"/>
      <c r="HHT70" s="1"/>
      <c r="HHU70" s="1"/>
      <c r="HHV70" s="1"/>
      <c r="HHW70" s="1"/>
      <c r="HHX70" s="1"/>
      <c r="HHY70" s="1"/>
      <c r="HHZ70" s="1"/>
      <c r="HIA70" s="1"/>
      <c r="HIB70" s="1"/>
      <c r="HIC70" s="1"/>
      <c r="HID70" s="1"/>
      <c r="HIE70" s="1"/>
      <c r="HIF70" s="1"/>
      <c r="HIG70" s="1"/>
      <c r="HIH70" s="1"/>
      <c r="HII70" s="1"/>
      <c r="HIJ70" s="1"/>
      <c r="HIK70" s="1"/>
      <c r="HIL70" s="1"/>
      <c r="HIM70" s="1"/>
      <c r="HIN70" s="1"/>
      <c r="HIO70" s="1"/>
      <c r="HIP70" s="1"/>
      <c r="HIQ70" s="1"/>
      <c r="HIR70" s="1"/>
      <c r="HIS70" s="1"/>
      <c r="HIT70" s="1"/>
      <c r="HIU70" s="1"/>
      <c r="HIV70" s="1"/>
      <c r="HIW70" s="1"/>
      <c r="HIX70" s="1"/>
      <c r="HIY70" s="1"/>
      <c r="HIZ70" s="1"/>
      <c r="HJA70" s="1"/>
      <c r="HJB70" s="1"/>
      <c r="HJC70" s="1"/>
      <c r="HJD70" s="1"/>
      <c r="HJE70" s="1"/>
      <c r="HJF70" s="1"/>
      <c r="HJG70" s="1"/>
      <c r="HJH70" s="1"/>
      <c r="HJI70" s="1"/>
      <c r="HJJ70" s="1"/>
      <c r="HJK70" s="1"/>
      <c r="HJL70" s="1"/>
      <c r="HJM70" s="1"/>
      <c r="HJN70" s="1"/>
      <c r="HJO70" s="1"/>
      <c r="HJP70" s="1"/>
      <c r="HJQ70" s="1"/>
      <c r="HJR70" s="1"/>
      <c r="HJS70" s="1"/>
      <c r="HJT70" s="1"/>
      <c r="HJU70" s="1"/>
      <c r="HJV70" s="1"/>
      <c r="HJW70" s="1"/>
      <c r="HJX70" s="1"/>
      <c r="HJY70" s="1"/>
      <c r="HJZ70" s="1"/>
      <c r="HKA70" s="1"/>
      <c r="HKB70" s="1"/>
      <c r="HKC70" s="1"/>
      <c r="HKD70" s="1"/>
      <c r="HKE70" s="1"/>
      <c r="HKF70" s="1"/>
      <c r="HKG70" s="1"/>
      <c r="HKH70" s="1"/>
      <c r="HKI70" s="1"/>
      <c r="HKJ70" s="1"/>
      <c r="HKK70" s="1"/>
      <c r="HKL70" s="1"/>
      <c r="HKM70" s="1"/>
      <c r="HKN70" s="1"/>
      <c r="HKO70" s="1"/>
      <c r="HKP70" s="1"/>
      <c r="HKQ70" s="1"/>
      <c r="HKR70" s="1"/>
      <c r="HKS70" s="1"/>
      <c r="HKT70" s="1"/>
      <c r="HKU70" s="1"/>
      <c r="HKV70" s="1"/>
      <c r="HKW70" s="1"/>
      <c r="HKX70" s="1"/>
      <c r="HKY70" s="1"/>
      <c r="HKZ70" s="1"/>
      <c r="HLA70" s="1"/>
      <c r="HLB70" s="1"/>
      <c r="HLC70" s="1"/>
      <c r="HLD70" s="1"/>
      <c r="HLE70" s="1"/>
      <c r="HLF70" s="1"/>
      <c r="HLG70" s="1"/>
      <c r="HLH70" s="1"/>
      <c r="HLI70" s="1"/>
      <c r="HLJ70" s="1"/>
      <c r="HLK70" s="1"/>
      <c r="HLL70" s="1"/>
      <c r="HLM70" s="1"/>
      <c r="HLN70" s="1"/>
      <c r="HLO70" s="1"/>
      <c r="HLP70" s="1"/>
      <c r="HLQ70" s="1"/>
      <c r="HLR70" s="1"/>
      <c r="HLS70" s="1"/>
      <c r="HLT70" s="1"/>
      <c r="HLU70" s="1"/>
      <c r="HLV70" s="1"/>
      <c r="HLW70" s="1"/>
      <c r="HLX70" s="1"/>
      <c r="HLY70" s="1"/>
      <c r="HLZ70" s="1"/>
      <c r="HMA70" s="1"/>
      <c r="HMB70" s="1"/>
      <c r="HMC70" s="1"/>
      <c r="HMD70" s="1"/>
      <c r="HME70" s="1"/>
      <c r="HMF70" s="1"/>
      <c r="HMG70" s="1"/>
      <c r="HMH70" s="1"/>
      <c r="HMI70" s="1"/>
      <c r="HMJ70" s="1"/>
      <c r="HMK70" s="1"/>
      <c r="HML70" s="1"/>
      <c r="HMM70" s="1"/>
      <c r="HMN70" s="1"/>
      <c r="HMO70" s="1"/>
      <c r="HMP70" s="1"/>
      <c r="HMQ70" s="1"/>
      <c r="HMR70" s="1"/>
      <c r="HMS70" s="1"/>
      <c r="HMT70" s="1"/>
      <c r="HMU70" s="1"/>
      <c r="HMV70" s="1"/>
      <c r="HMW70" s="1"/>
      <c r="HMX70" s="1"/>
      <c r="HMY70" s="1"/>
      <c r="HMZ70" s="1"/>
      <c r="HNA70" s="1"/>
      <c r="HNB70" s="1"/>
      <c r="HNC70" s="1"/>
      <c r="HND70" s="1"/>
      <c r="HNE70" s="1"/>
      <c r="HNF70" s="1"/>
      <c r="HNG70" s="1"/>
      <c r="HNH70" s="1"/>
      <c r="HNI70" s="1"/>
      <c r="HNJ70" s="1"/>
      <c r="HNK70" s="1"/>
      <c r="HNL70" s="1"/>
      <c r="HNM70" s="1"/>
      <c r="HNN70" s="1"/>
      <c r="HNO70" s="1"/>
      <c r="HNP70" s="1"/>
      <c r="HNQ70" s="1"/>
      <c r="HNR70" s="1"/>
      <c r="HNS70" s="1"/>
      <c r="HNT70" s="1"/>
      <c r="HNU70" s="1"/>
      <c r="HNV70" s="1"/>
      <c r="HNW70" s="1"/>
      <c r="HNX70" s="1"/>
      <c r="HNY70" s="1"/>
      <c r="HNZ70" s="1"/>
      <c r="HOA70" s="1"/>
      <c r="HOB70" s="1"/>
      <c r="HOC70" s="1"/>
      <c r="HOD70" s="1"/>
      <c r="HOE70" s="1"/>
      <c r="HOF70" s="1"/>
      <c r="HOG70" s="1"/>
      <c r="HOH70" s="1"/>
      <c r="HOI70" s="1"/>
      <c r="HOJ70" s="1"/>
      <c r="HOK70" s="1"/>
      <c r="HOL70" s="1"/>
      <c r="HOM70" s="1"/>
      <c r="HON70" s="1"/>
      <c r="HOO70" s="1"/>
      <c r="HOP70" s="1"/>
      <c r="HOQ70" s="1"/>
      <c r="HOR70" s="1"/>
      <c r="HOS70" s="1"/>
      <c r="HOT70" s="1"/>
      <c r="HOU70" s="1"/>
      <c r="HOV70" s="1"/>
      <c r="HOW70" s="1"/>
      <c r="HOX70" s="1"/>
      <c r="HOY70" s="1"/>
      <c r="HOZ70" s="1"/>
      <c r="HPA70" s="1"/>
      <c r="HPB70" s="1"/>
      <c r="HPC70" s="1"/>
      <c r="HPD70" s="1"/>
      <c r="HPE70" s="1"/>
      <c r="HPF70" s="1"/>
      <c r="HPG70" s="1"/>
      <c r="HPH70" s="1"/>
      <c r="HPI70" s="1"/>
      <c r="HPJ70" s="1"/>
      <c r="HPK70" s="1"/>
      <c r="HPL70" s="1"/>
      <c r="HPM70" s="1"/>
      <c r="HPN70" s="1"/>
      <c r="HPO70" s="1"/>
      <c r="HPP70" s="1"/>
      <c r="HPQ70" s="1"/>
      <c r="HPR70" s="1"/>
      <c r="HPS70" s="1"/>
      <c r="HPT70" s="1"/>
      <c r="HPU70" s="1"/>
      <c r="HPV70" s="1"/>
      <c r="HPW70" s="1"/>
      <c r="HPX70" s="1"/>
      <c r="HPY70" s="1"/>
      <c r="HPZ70" s="1"/>
      <c r="HQA70" s="1"/>
      <c r="HQB70" s="1"/>
      <c r="HQC70" s="1"/>
      <c r="HQD70" s="1"/>
      <c r="HQE70" s="1"/>
      <c r="HQF70" s="1"/>
      <c r="HQG70" s="1"/>
      <c r="HQH70" s="1"/>
      <c r="HQI70" s="1"/>
      <c r="HQJ70" s="1"/>
      <c r="HQK70" s="1"/>
      <c r="HQL70" s="1"/>
      <c r="HQM70" s="1"/>
      <c r="HQN70" s="1"/>
      <c r="HQO70" s="1"/>
      <c r="HQP70" s="1"/>
      <c r="HQQ70" s="1"/>
      <c r="HQR70" s="1"/>
      <c r="HQS70" s="1"/>
      <c r="HQT70" s="1"/>
      <c r="HQU70" s="1"/>
      <c r="HQV70" s="1"/>
      <c r="HQW70" s="1"/>
      <c r="HQX70" s="1"/>
      <c r="HQY70" s="1"/>
      <c r="HQZ70" s="1"/>
      <c r="HRA70" s="1"/>
      <c r="HRB70" s="1"/>
      <c r="HRC70" s="1"/>
      <c r="HRD70" s="1"/>
      <c r="HRE70" s="1"/>
      <c r="HRF70" s="1"/>
      <c r="HRG70" s="1"/>
      <c r="HRH70" s="1"/>
      <c r="HRI70" s="1"/>
      <c r="HRJ70" s="1"/>
      <c r="HRK70" s="1"/>
      <c r="HRL70" s="1"/>
      <c r="HRM70" s="1"/>
      <c r="HRN70" s="1"/>
      <c r="HRO70" s="1"/>
      <c r="HRP70" s="1"/>
      <c r="HRQ70" s="1"/>
      <c r="HRR70" s="1"/>
      <c r="HRS70" s="1"/>
      <c r="HRT70" s="1"/>
      <c r="HRU70" s="1"/>
      <c r="HRV70" s="1"/>
      <c r="HRW70" s="1"/>
      <c r="HRX70" s="1"/>
      <c r="HRY70" s="1"/>
      <c r="HRZ70" s="1"/>
      <c r="HSA70" s="1"/>
      <c r="HSB70" s="1"/>
      <c r="HSC70" s="1"/>
      <c r="HSD70" s="1"/>
      <c r="HSE70" s="1"/>
      <c r="HSF70" s="1"/>
      <c r="HSG70" s="1"/>
      <c r="HSH70" s="1"/>
      <c r="HSI70" s="1"/>
      <c r="HSJ70" s="1"/>
      <c r="HSK70" s="1"/>
      <c r="HSL70" s="1"/>
      <c r="HSM70" s="1"/>
      <c r="HSN70" s="1"/>
      <c r="HSO70" s="1"/>
      <c r="HSP70" s="1"/>
      <c r="HSQ70" s="1"/>
      <c r="HSR70" s="1"/>
      <c r="HSS70" s="1"/>
      <c r="HST70" s="1"/>
      <c r="HSU70" s="1"/>
      <c r="HSV70" s="1"/>
      <c r="HSW70" s="1"/>
      <c r="HSX70" s="1"/>
      <c r="HSY70" s="1"/>
      <c r="HSZ70" s="1"/>
      <c r="HTA70" s="1"/>
      <c r="HTB70" s="1"/>
      <c r="HTC70" s="1"/>
      <c r="HTD70" s="1"/>
      <c r="HTE70" s="1"/>
      <c r="HTF70" s="1"/>
      <c r="HTG70" s="1"/>
      <c r="HTH70" s="1"/>
      <c r="HTI70" s="1"/>
      <c r="HTJ70" s="1"/>
      <c r="HTK70" s="1"/>
      <c r="HTL70" s="1"/>
      <c r="HTM70" s="1"/>
      <c r="HTN70" s="1"/>
      <c r="HTO70" s="1"/>
      <c r="HTP70" s="1"/>
      <c r="HTQ70" s="1"/>
      <c r="HTR70" s="1"/>
      <c r="HTS70" s="1"/>
      <c r="HTT70" s="1"/>
      <c r="HTU70" s="1"/>
      <c r="HTV70" s="1"/>
      <c r="HTW70" s="1"/>
      <c r="HTX70" s="1"/>
      <c r="HTY70" s="1"/>
      <c r="HTZ70" s="1"/>
      <c r="HUA70" s="1"/>
      <c r="HUB70" s="1"/>
      <c r="HUC70" s="1"/>
      <c r="HUD70" s="1"/>
      <c r="HUE70" s="1"/>
      <c r="HUF70" s="1"/>
      <c r="HUG70" s="1"/>
      <c r="HUH70" s="1"/>
      <c r="HUI70" s="1"/>
      <c r="HUJ70" s="1"/>
      <c r="HUK70" s="1"/>
      <c r="HUL70" s="1"/>
      <c r="HUM70" s="1"/>
      <c r="HUN70" s="1"/>
      <c r="HUO70" s="1"/>
      <c r="HUP70" s="1"/>
      <c r="HUQ70" s="1"/>
      <c r="HUR70" s="1"/>
      <c r="HUS70" s="1"/>
      <c r="HUT70" s="1"/>
      <c r="HUU70" s="1"/>
      <c r="HUV70" s="1"/>
      <c r="HUW70" s="1"/>
      <c r="HUX70" s="1"/>
      <c r="HUY70" s="1"/>
      <c r="HUZ70" s="1"/>
      <c r="HVA70" s="1"/>
      <c r="HVB70" s="1"/>
      <c r="HVC70" s="1"/>
      <c r="HVD70" s="1"/>
      <c r="HVE70" s="1"/>
      <c r="HVF70" s="1"/>
      <c r="HVG70" s="1"/>
      <c r="HVH70" s="1"/>
      <c r="HVI70" s="1"/>
      <c r="HVJ70" s="1"/>
      <c r="HVK70" s="1"/>
      <c r="HVL70" s="1"/>
      <c r="HVM70" s="1"/>
      <c r="HVN70" s="1"/>
      <c r="HVO70" s="1"/>
      <c r="HVP70" s="1"/>
      <c r="HVQ70" s="1"/>
      <c r="HVR70" s="1"/>
      <c r="HVS70" s="1"/>
      <c r="HVT70" s="1"/>
      <c r="HVU70" s="1"/>
      <c r="HVV70" s="1"/>
      <c r="HVW70" s="1"/>
      <c r="HVX70" s="1"/>
      <c r="HVY70" s="1"/>
      <c r="HVZ70" s="1"/>
      <c r="HWA70" s="1"/>
      <c r="HWB70" s="1"/>
      <c r="HWC70" s="1"/>
      <c r="HWD70" s="1"/>
      <c r="HWE70" s="1"/>
      <c r="HWF70" s="1"/>
      <c r="HWG70" s="1"/>
      <c r="HWH70" s="1"/>
      <c r="HWI70" s="1"/>
      <c r="HWJ70" s="1"/>
      <c r="HWK70" s="1"/>
      <c r="HWL70" s="1"/>
      <c r="HWM70" s="1"/>
      <c r="HWN70" s="1"/>
      <c r="HWO70" s="1"/>
      <c r="HWP70" s="1"/>
      <c r="HWQ70" s="1"/>
      <c r="HWR70" s="1"/>
      <c r="HWS70" s="1"/>
      <c r="HWT70" s="1"/>
      <c r="HWU70" s="1"/>
      <c r="HWV70" s="1"/>
      <c r="HWW70" s="1"/>
      <c r="HWX70" s="1"/>
      <c r="HWY70" s="1"/>
      <c r="HWZ70" s="1"/>
      <c r="HXA70" s="1"/>
      <c r="HXB70" s="1"/>
      <c r="HXC70" s="1"/>
      <c r="HXD70" s="1"/>
      <c r="HXE70" s="1"/>
      <c r="HXF70" s="1"/>
      <c r="HXG70" s="1"/>
      <c r="HXH70" s="1"/>
      <c r="HXI70" s="1"/>
      <c r="HXJ70" s="1"/>
      <c r="HXK70" s="1"/>
      <c r="HXL70" s="1"/>
      <c r="HXM70" s="1"/>
      <c r="HXN70" s="1"/>
      <c r="HXO70" s="1"/>
      <c r="HXP70" s="1"/>
      <c r="HXQ70" s="1"/>
      <c r="HXR70" s="1"/>
      <c r="HXS70" s="1"/>
      <c r="HXT70" s="1"/>
      <c r="HXU70" s="1"/>
      <c r="HXV70" s="1"/>
      <c r="HXW70" s="1"/>
      <c r="HXX70" s="1"/>
      <c r="HXY70" s="1"/>
      <c r="HXZ70" s="1"/>
      <c r="HYA70" s="1"/>
      <c r="HYB70" s="1"/>
      <c r="HYC70" s="1"/>
      <c r="HYD70" s="1"/>
      <c r="HYE70" s="1"/>
      <c r="HYF70" s="1"/>
      <c r="HYG70" s="1"/>
      <c r="HYH70" s="1"/>
      <c r="HYI70" s="1"/>
      <c r="HYJ70" s="1"/>
      <c r="HYK70" s="1"/>
      <c r="HYL70" s="1"/>
      <c r="HYM70" s="1"/>
      <c r="HYN70" s="1"/>
      <c r="HYO70" s="1"/>
      <c r="HYP70" s="1"/>
      <c r="HYQ70" s="1"/>
      <c r="HYR70" s="1"/>
      <c r="HYS70" s="1"/>
      <c r="HYT70" s="1"/>
      <c r="HYU70" s="1"/>
      <c r="HYV70" s="1"/>
      <c r="HYW70" s="1"/>
      <c r="HYX70" s="1"/>
      <c r="HYY70" s="1"/>
      <c r="HYZ70" s="1"/>
      <c r="HZA70" s="1"/>
      <c r="HZB70" s="1"/>
      <c r="HZC70" s="1"/>
      <c r="HZD70" s="1"/>
      <c r="HZE70" s="1"/>
      <c r="HZF70" s="1"/>
      <c r="HZG70" s="1"/>
      <c r="HZH70" s="1"/>
      <c r="HZI70" s="1"/>
      <c r="HZJ70" s="1"/>
      <c r="HZK70" s="1"/>
      <c r="HZL70" s="1"/>
      <c r="HZM70" s="1"/>
      <c r="HZN70" s="1"/>
      <c r="HZO70" s="1"/>
      <c r="HZP70" s="1"/>
      <c r="HZQ70" s="1"/>
      <c r="HZR70" s="1"/>
      <c r="HZS70" s="1"/>
      <c r="HZT70" s="1"/>
      <c r="HZU70" s="1"/>
      <c r="HZV70" s="1"/>
      <c r="HZW70" s="1"/>
      <c r="HZX70" s="1"/>
      <c r="HZY70" s="1"/>
      <c r="HZZ70" s="1"/>
      <c r="IAA70" s="1"/>
      <c r="IAB70" s="1"/>
      <c r="IAC70" s="1"/>
      <c r="IAD70" s="1"/>
      <c r="IAE70" s="1"/>
      <c r="IAF70" s="1"/>
      <c r="IAG70" s="1"/>
      <c r="IAH70" s="1"/>
      <c r="IAI70" s="1"/>
      <c r="IAJ70" s="1"/>
      <c r="IAK70" s="1"/>
      <c r="IAL70" s="1"/>
      <c r="IAM70" s="1"/>
      <c r="IAN70" s="1"/>
      <c r="IAO70" s="1"/>
      <c r="IAP70" s="1"/>
      <c r="IAQ70" s="1"/>
      <c r="IAR70" s="1"/>
      <c r="IAS70" s="1"/>
      <c r="IAT70" s="1"/>
      <c r="IAU70" s="1"/>
      <c r="IAV70" s="1"/>
      <c r="IAW70" s="1"/>
      <c r="IAX70" s="1"/>
      <c r="IAY70" s="1"/>
      <c r="IAZ70" s="1"/>
      <c r="IBA70" s="1"/>
      <c r="IBB70" s="1"/>
      <c r="IBC70" s="1"/>
      <c r="IBD70" s="1"/>
      <c r="IBE70" s="1"/>
      <c r="IBF70" s="1"/>
      <c r="IBG70" s="1"/>
      <c r="IBH70" s="1"/>
      <c r="IBI70" s="1"/>
      <c r="IBJ70" s="1"/>
      <c r="IBK70" s="1"/>
      <c r="IBL70" s="1"/>
      <c r="IBM70" s="1"/>
      <c r="IBN70" s="1"/>
      <c r="IBO70" s="1"/>
      <c r="IBP70" s="1"/>
      <c r="IBQ70" s="1"/>
      <c r="IBR70" s="1"/>
      <c r="IBS70" s="1"/>
      <c r="IBT70" s="1"/>
      <c r="IBU70" s="1"/>
      <c r="IBV70" s="1"/>
      <c r="IBW70" s="1"/>
      <c r="IBX70" s="1"/>
      <c r="IBY70" s="1"/>
      <c r="IBZ70" s="1"/>
      <c r="ICA70" s="1"/>
      <c r="ICB70" s="1"/>
      <c r="ICC70" s="1"/>
      <c r="ICD70" s="1"/>
      <c r="ICE70" s="1"/>
      <c r="ICF70" s="1"/>
      <c r="ICG70" s="1"/>
      <c r="ICH70" s="1"/>
      <c r="ICI70" s="1"/>
      <c r="ICJ70" s="1"/>
      <c r="ICK70" s="1"/>
      <c r="ICL70" s="1"/>
      <c r="ICM70" s="1"/>
      <c r="ICN70" s="1"/>
      <c r="ICO70" s="1"/>
      <c r="ICP70" s="1"/>
      <c r="ICQ70" s="1"/>
      <c r="ICR70" s="1"/>
      <c r="ICS70" s="1"/>
      <c r="ICT70" s="1"/>
      <c r="ICU70" s="1"/>
      <c r="ICV70" s="1"/>
      <c r="ICW70" s="1"/>
      <c r="ICX70" s="1"/>
      <c r="ICY70" s="1"/>
      <c r="ICZ70" s="1"/>
      <c r="IDA70" s="1"/>
      <c r="IDB70" s="1"/>
      <c r="IDC70" s="1"/>
      <c r="IDD70" s="1"/>
      <c r="IDE70" s="1"/>
      <c r="IDF70" s="1"/>
      <c r="IDG70" s="1"/>
      <c r="IDH70" s="1"/>
      <c r="IDI70" s="1"/>
      <c r="IDJ70" s="1"/>
      <c r="IDK70" s="1"/>
      <c r="IDL70" s="1"/>
      <c r="IDM70" s="1"/>
      <c r="IDN70" s="1"/>
      <c r="IDO70" s="1"/>
      <c r="IDP70" s="1"/>
      <c r="IDQ70" s="1"/>
      <c r="IDR70" s="1"/>
      <c r="IDS70" s="1"/>
      <c r="IDT70" s="1"/>
      <c r="IDU70" s="1"/>
      <c r="IDV70" s="1"/>
      <c r="IDW70" s="1"/>
      <c r="IDX70" s="1"/>
      <c r="IDY70" s="1"/>
      <c r="IDZ70" s="1"/>
      <c r="IEA70" s="1"/>
      <c r="IEB70" s="1"/>
      <c r="IEC70" s="1"/>
      <c r="IED70" s="1"/>
      <c r="IEE70" s="1"/>
      <c r="IEF70" s="1"/>
      <c r="IEG70" s="1"/>
      <c r="IEH70" s="1"/>
      <c r="IEI70" s="1"/>
      <c r="IEJ70" s="1"/>
      <c r="IEK70" s="1"/>
      <c r="IEL70" s="1"/>
      <c r="IEM70" s="1"/>
      <c r="IEN70" s="1"/>
      <c r="IEO70" s="1"/>
      <c r="IEP70" s="1"/>
      <c r="IEQ70" s="1"/>
      <c r="IER70" s="1"/>
      <c r="IES70" s="1"/>
      <c r="IET70" s="1"/>
      <c r="IEU70" s="1"/>
      <c r="IEV70" s="1"/>
      <c r="IEW70" s="1"/>
      <c r="IEX70" s="1"/>
      <c r="IEY70" s="1"/>
      <c r="IEZ70" s="1"/>
      <c r="IFA70" s="1"/>
      <c r="IFB70" s="1"/>
      <c r="IFC70" s="1"/>
      <c r="IFD70" s="1"/>
      <c r="IFE70" s="1"/>
      <c r="IFF70" s="1"/>
      <c r="IFG70" s="1"/>
      <c r="IFH70" s="1"/>
      <c r="IFI70" s="1"/>
      <c r="IFJ70" s="1"/>
      <c r="IFK70" s="1"/>
      <c r="IFL70" s="1"/>
      <c r="IFM70" s="1"/>
      <c r="IFN70" s="1"/>
      <c r="IFO70" s="1"/>
      <c r="IFP70" s="1"/>
      <c r="IFQ70" s="1"/>
      <c r="IFR70" s="1"/>
      <c r="IFS70" s="1"/>
      <c r="IFT70" s="1"/>
      <c r="IFU70" s="1"/>
      <c r="IFV70" s="1"/>
      <c r="IFW70" s="1"/>
      <c r="IFX70" s="1"/>
      <c r="IFY70" s="1"/>
      <c r="IFZ70" s="1"/>
      <c r="IGA70" s="1"/>
      <c r="IGB70" s="1"/>
      <c r="IGC70" s="1"/>
      <c r="IGD70" s="1"/>
      <c r="IGE70" s="1"/>
      <c r="IGF70" s="1"/>
      <c r="IGG70" s="1"/>
      <c r="IGH70" s="1"/>
      <c r="IGI70" s="1"/>
      <c r="IGJ70" s="1"/>
      <c r="IGK70" s="1"/>
      <c r="IGL70" s="1"/>
      <c r="IGM70" s="1"/>
      <c r="IGN70" s="1"/>
      <c r="IGO70" s="1"/>
      <c r="IGP70" s="1"/>
      <c r="IGQ70" s="1"/>
      <c r="IGR70" s="1"/>
      <c r="IGS70" s="1"/>
      <c r="IGT70" s="1"/>
      <c r="IGU70" s="1"/>
      <c r="IGV70" s="1"/>
      <c r="IGW70" s="1"/>
      <c r="IGX70" s="1"/>
      <c r="IGY70" s="1"/>
      <c r="IGZ70" s="1"/>
      <c r="IHA70" s="1"/>
      <c r="IHB70" s="1"/>
      <c r="IHC70" s="1"/>
      <c r="IHD70" s="1"/>
      <c r="IHE70" s="1"/>
      <c r="IHF70" s="1"/>
      <c r="IHG70" s="1"/>
      <c r="IHH70" s="1"/>
      <c r="IHI70" s="1"/>
      <c r="IHJ70" s="1"/>
      <c r="IHK70" s="1"/>
      <c r="IHL70" s="1"/>
      <c r="IHM70" s="1"/>
      <c r="IHN70" s="1"/>
      <c r="IHO70" s="1"/>
      <c r="IHP70" s="1"/>
      <c r="IHQ70" s="1"/>
      <c r="IHR70" s="1"/>
      <c r="IHS70" s="1"/>
      <c r="IHT70" s="1"/>
      <c r="IHU70" s="1"/>
      <c r="IHV70" s="1"/>
      <c r="IHW70" s="1"/>
      <c r="IHX70" s="1"/>
      <c r="IHY70" s="1"/>
      <c r="IHZ70" s="1"/>
      <c r="IIA70" s="1"/>
      <c r="IIB70" s="1"/>
      <c r="IIC70" s="1"/>
      <c r="IID70" s="1"/>
      <c r="IIE70" s="1"/>
      <c r="IIF70" s="1"/>
      <c r="IIG70" s="1"/>
      <c r="IIH70" s="1"/>
      <c r="III70" s="1"/>
      <c r="IIJ70" s="1"/>
      <c r="IIK70" s="1"/>
      <c r="IIL70" s="1"/>
      <c r="IIM70" s="1"/>
      <c r="IIN70" s="1"/>
      <c r="IIO70" s="1"/>
      <c r="IIP70" s="1"/>
      <c r="IIQ70" s="1"/>
      <c r="IIR70" s="1"/>
      <c r="IIS70" s="1"/>
      <c r="IIT70" s="1"/>
      <c r="IIU70" s="1"/>
      <c r="IIV70" s="1"/>
      <c r="IIW70" s="1"/>
      <c r="IIX70" s="1"/>
      <c r="IIY70" s="1"/>
      <c r="IIZ70" s="1"/>
      <c r="IJA70" s="1"/>
      <c r="IJB70" s="1"/>
      <c r="IJC70" s="1"/>
      <c r="IJD70" s="1"/>
      <c r="IJE70" s="1"/>
      <c r="IJF70" s="1"/>
      <c r="IJG70" s="1"/>
      <c r="IJH70" s="1"/>
      <c r="IJI70" s="1"/>
      <c r="IJJ70" s="1"/>
      <c r="IJK70" s="1"/>
      <c r="IJL70" s="1"/>
      <c r="IJM70" s="1"/>
      <c r="IJN70" s="1"/>
      <c r="IJO70" s="1"/>
      <c r="IJP70" s="1"/>
      <c r="IJQ70" s="1"/>
      <c r="IJR70" s="1"/>
      <c r="IJS70" s="1"/>
      <c r="IJT70" s="1"/>
      <c r="IJU70" s="1"/>
      <c r="IJV70" s="1"/>
      <c r="IJW70" s="1"/>
      <c r="IJX70" s="1"/>
      <c r="IJY70" s="1"/>
      <c r="IJZ70" s="1"/>
      <c r="IKA70" s="1"/>
      <c r="IKB70" s="1"/>
      <c r="IKC70" s="1"/>
      <c r="IKD70" s="1"/>
      <c r="IKE70" s="1"/>
      <c r="IKF70" s="1"/>
      <c r="IKG70" s="1"/>
      <c r="IKH70" s="1"/>
      <c r="IKI70" s="1"/>
      <c r="IKJ70" s="1"/>
      <c r="IKK70" s="1"/>
      <c r="IKL70" s="1"/>
      <c r="IKM70" s="1"/>
      <c r="IKN70" s="1"/>
      <c r="IKO70" s="1"/>
      <c r="IKP70" s="1"/>
      <c r="IKQ70" s="1"/>
      <c r="IKR70" s="1"/>
      <c r="IKS70" s="1"/>
      <c r="IKT70" s="1"/>
      <c r="IKU70" s="1"/>
      <c r="IKV70" s="1"/>
      <c r="IKW70" s="1"/>
      <c r="IKX70" s="1"/>
      <c r="IKY70" s="1"/>
      <c r="IKZ70" s="1"/>
      <c r="ILA70" s="1"/>
      <c r="ILB70" s="1"/>
      <c r="ILC70" s="1"/>
      <c r="ILD70" s="1"/>
      <c r="ILE70" s="1"/>
      <c r="ILF70" s="1"/>
      <c r="ILG70" s="1"/>
      <c r="ILH70" s="1"/>
      <c r="ILI70" s="1"/>
      <c r="ILJ70" s="1"/>
      <c r="ILK70" s="1"/>
      <c r="ILL70" s="1"/>
      <c r="ILM70" s="1"/>
      <c r="ILN70" s="1"/>
      <c r="ILO70" s="1"/>
      <c r="ILP70" s="1"/>
      <c r="ILQ70" s="1"/>
      <c r="ILR70" s="1"/>
      <c r="ILS70" s="1"/>
      <c r="ILT70" s="1"/>
      <c r="ILU70" s="1"/>
      <c r="ILV70" s="1"/>
      <c r="ILW70" s="1"/>
      <c r="ILX70" s="1"/>
      <c r="ILY70" s="1"/>
      <c r="ILZ70" s="1"/>
      <c r="IMA70" s="1"/>
      <c r="IMB70" s="1"/>
      <c r="IMC70" s="1"/>
      <c r="IMD70" s="1"/>
      <c r="IME70" s="1"/>
      <c r="IMF70" s="1"/>
      <c r="IMG70" s="1"/>
      <c r="IMH70" s="1"/>
      <c r="IMI70" s="1"/>
      <c r="IMJ70" s="1"/>
      <c r="IMK70" s="1"/>
      <c r="IML70" s="1"/>
      <c r="IMM70" s="1"/>
      <c r="IMN70" s="1"/>
      <c r="IMO70" s="1"/>
      <c r="IMP70" s="1"/>
      <c r="IMQ70" s="1"/>
      <c r="IMR70" s="1"/>
      <c r="IMS70" s="1"/>
      <c r="IMT70" s="1"/>
      <c r="IMU70" s="1"/>
      <c r="IMV70" s="1"/>
      <c r="IMW70" s="1"/>
      <c r="IMX70" s="1"/>
      <c r="IMY70" s="1"/>
      <c r="IMZ70" s="1"/>
      <c r="INA70" s="1"/>
      <c r="INB70" s="1"/>
      <c r="INC70" s="1"/>
      <c r="IND70" s="1"/>
      <c r="INE70" s="1"/>
      <c r="INF70" s="1"/>
      <c r="ING70" s="1"/>
      <c r="INH70" s="1"/>
      <c r="INI70" s="1"/>
      <c r="INJ70" s="1"/>
      <c r="INK70" s="1"/>
      <c r="INL70" s="1"/>
      <c r="INM70" s="1"/>
      <c r="INN70" s="1"/>
      <c r="INO70" s="1"/>
      <c r="INP70" s="1"/>
      <c r="INQ70" s="1"/>
      <c r="INR70" s="1"/>
      <c r="INS70" s="1"/>
      <c r="INT70" s="1"/>
      <c r="INU70" s="1"/>
      <c r="INV70" s="1"/>
      <c r="INW70" s="1"/>
      <c r="INX70" s="1"/>
      <c r="INY70" s="1"/>
      <c r="INZ70" s="1"/>
      <c r="IOA70" s="1"/>
      <c r="IOB70" s="1"/>
      <c r="IOC70" s="1"/>
      <c r="IOD70" s="1"/>
      <c r="IOE70" s="1"/>
      <c r="IOF70" s="1"/>
      <c r="IOG70" s="1"/>
      <c r="IOH70" s="1"/>
      <c r="IOI70" s="1"/>
      <c r="IOJ70" s="1"/>
      <c r="IOK70" s="1"/>
      <c r="IOL70" s="1"/>
      <c r="IOM70" s="1"/>
      <c r="ION70" s="1"/>
      <c r="IOO70" s="1"/>
      <c r="IOP70" s="1"/>
      <c r="IOQ70" s="1"/>
      <c r="IOR70" s="1"/>
      <c r="IOS70" s="1"/>
      <c r="IOT70" s="1"/>
      <c r="IOU70" s="1"/>
      <c r="IOV70" s="1"/>
      <c r="IOW70" s="1"/>
      <c r="IOX70" s="1"/>
      <c r="IOY70" s="1"/>
      <c r="IOZ70" s="1"/>
      <c r="IPA70" s="1"/>
      <c r="IPB70" s="1"/>
      <c r="IPC70" s="1"/>
      <c r="IPD70" s="1"/>
      <c r="IPE70" s="1"/>
      <c r="IPF70" s="1"/>
      <c r="IPG70" s="1"/>
      <c r="IPH70" s="1"/>
      <c r="IPI70" s="1"/>
      <c r="IPJ70" s="1"/>
      <c r="IPK70" s="1"/>
      <c r="IPL70" s="1"/>
      <c r="IPM70" s="1"/>
      <c r="IPN70" s="1"/>
      <c r="IPO70" s="1"/>
      <c r="IPP70" s="1"/>
      <c r="IPQ70" s="1"/>
      <c r="IPR70" s="1"/>
      <c r="IPS70" s="1"/>
      <c r="IPT70" s="1"/>
      <c r="IPU70" s="1"/>
      <c r="IPV70" s="1"/>
      <c r="IPW70" s="1"/>
      <c r="IPX70" s="1"/>
      <c r="IPY70" s="1"/>
      <c r="IPZ70" s="1"/>
      <c r="IQA70" s="1"/>
      <c r="IQB70" s="1"/>
      <c r="IQC70" s="1"/>
      <c r="IQD70" s="1"/>
      <c r="IQE70" s="1"/>
      <c r="IQF70" s="1"/>
      <c r="IQG70" s="1"/>
      <c r="IQH70" s="1"/>
      <c r="IQI70" s="1"/>
      <c r="IQJ70" s="1"/>
      <c r="IQK70" s="1"/>
      <c r="IQL70" s="1"/>
      <c r="IQM70" s="1"/>
      <c r="IQN70" s="1"/>
      <c r="IQO70" s="1"/>
      <c r="IQP70" s="1"/>
      <c r="IQQ70" s="1"/>
      <c r="IQR70" s="1"/>
      <c r="IQS70" s="1"/>
      <c r="IQT70" s="1"/>
      <c r="IQU70" s="1"/>
      <c r="IQV70" s="1"/>
      <c r="IQW70" s="1"/>
      <c r="IQX70" s="1"/>
      <c r="IQY70" s="1"/>
      <c r="IQZ70" s="1"/>
      <c r="IRA70" s="1"/>
      <c r="IRB70" s="1"/>
      <c r="IRC70" s="1"/>
      <c r="IRD70" s="1"/>
      <c r="IRE70" s="1"/>
      <c r="IRF70" s="1"/>
      <c r="IRG70" s="1"/>
      <c r="IRH70" s="1"/>
      <c r="IRI70" s="1"/>
      <c r="IRJ70" s="1"/>
      <c r="IRK70" s="1"/>
      <c r="IRL70" s="1"/>
      <c r="IRM70" s="1"/>
      <c r="IRN70" s="1"/>
      <c r="IRO70" s="1"/>
      <c r="IRP70" s="1"/>
      <c r="IRQ70" s="1"/>
      <c r="IRR70" s="1"/>
      <c r="IRS70" s="1"/>
      <c r="IRT70" s="1"/>
      <c r="IRU70" s="1"/>
      <c r="IRV70" s="1"/>
      <c r="IRW70" s="1"/>
      <c r="IRX70" s="1"/>
      <c r="IRY70" s="1"/>
      <c r="IRZ70" s="1"/>
      <c r="ISA70" s="1"/>
      <c r="ISB70" s="1"/>
      <c r="ISC70" s="1"/>
      <c r="ISD70" s="1"/>
      <c r="ISE70" s="1"/>
      <c r="ISF70" s="1"/>
      <c r="ISG70" s="1"/>
      <c r="ISH70" s="1"/>
      <c r="ISI70" s="1"/>
      <c r="ISJ70" s="1"/>
      <c r="ISK70" s="1"/>
      <c r="ISL70" s="1"/>
      <c r="ISM70" s="1"/>
      <c r="ISN70" s="1"/>
      <c r="ISO70" s="1"/>
      <c r="ISP70" s="1"/>
      <c r="ISQ70" s="1"/>
      <c r="ISR70" s="1"/>
      <c r="ISS70" s="1"/>
      <c r="IST70" s="1"/>
      <c r="ISU70" s="1"/>
      <c r="ISV70" s="1"/>
      <c r="ISW70" s="1"/>
      <c r="ISX70" s="1"/>
      <c r="ISY70" s="1"/>
      <c r="ISZ70" s="1"/>
      <c r="ITA70" s="1"/>
      <c r="ITB70" s="1"/>
      <c r="ITC70" s="1"/>
      <c r="ITD70" s="1"/>
      <c r="ITE70" s="1"/>
      <c r="ITF70" s="1"/>
      <c r="ITG70" s="1"/>
      <c r="ITH70" s="1"/>
      <c r="ITI70" s="1"/>
      <c r="ITJ70" s="1"/>
      <c r="ITK70" s="1"/>
      <c r="ITL70" s="1"/>
      <c r="ITM70" s="1"/>
      <c r="ITN70" s="1"/>
      <c r="ITO70" s="1"/>
      <c r="ITP70" s="1"/>
      <c r="ITQ70" s="1"/>
      <c r="ITR70" s="1"/>
      <c r="ITS70" s="1"/>
      <c r="ITT70" s="1"/>
      <c r="ITU70" s="1"/>
      <c r="ITV70" s="1"/>
      <c r="ITW70" s="1"/>
      <c r="ITX70" s="1"/>
      <c r="ITY70" s="1"/>
      <c r="ITZ70" s="1"/>
      <c r="IUA70" s="1"/>
      <c r="IUB70" s="1"/>
      <c r="IUC70" s="1"/>
      <c r="IUD70" s="1"/>
      <c r="IUE70" s="1"/>
      <c r="IUF70" s="1"/>
      <c r="IUG70" s="1"/>
      <c r="IUH70" s="1"/>
      <c r="IUI70" s="1"/>
      <c r="IUJ70" s="1"/>
      <c r="IUK70" s="1"/>
      <c r="IUL70" s="1"/>
      <c r="IUM70" s="1"/>
      <c r="IUN70" s="1"/>
      <c r="IUO70" s="1"/>
      <c r="IUP70" s="1"/>
      <c r="IUQ70" s="1"/>
      <c r="IUR70" s="1"/>
      <c r="IUS70" s="1"/>
      <c r="IUT70" s="1"/>
      <c r="IUU70" s="1"/>
      <c r="IUV70" s="1"/>
      <c r="IUW70" s="1"/>
      <c r="IUX70" s="1"/>
      <c r="IUY70" s="1"/>
      <c r="IUZ70" s="1"/>
      <c r="IVA70" s="1"/>
      <c r="IVB70" s="1"/>
      <c r="IVC70" s="1"/>
      <c r="IVD70" s="1"/>
      <c r="IVE70" s="1"/>
      <c r="IVF70" s="1"/>
      <c r="IVG70" s="1"/>
      <c r="IVH70" s="1"/>
      <c r="IVI70" s="1"/>
      <c r="IVJ70" s="1"/>
      <c r="IVK70" s="1"/>
      <c r="IVL70" s="1"/>
      <c r="IVM70" s="1"/>
      <c r="IVN70" s="1"/>
      <c r="IVO70" s="1"/>
      <c r="IVP70" s="1"/>
      <c r="IVQ70" s="1"/>
      <c r="IVR70" s="1"/>
      <c r="IVS70" s="1"/>
      <c r="IVT70" s="1"/>
      <c r="IVU70" s="1"/>
      <c r="IVV70" s="1"/>
      <c r="IVW70" s="1"/>
      <c r="IVX70" s="1"/>
      <c r="IVY70" s="1"/>
      <c r="IVZ70" s="1"/>
      <c r="IWA70" s="1"/>
      <c r="IWB70" s="1"/>
      <c r="IWC70" s="1"/>
      <c r="IWD70" s="1"/>
      <c r="IWE70" s="1"/>
      <c r="IWF70" s="1"/>
      <c r="IWG70" s="1"/>
      <c r="IWH70" s="1"/>
      <c r="IWI70" s="1"/>
      <c r="IWJ70" s="1"/>
      <c r="IWK70" s="1"/>
      <c r="IWL70" s="1"/>
      <c r="IWM70" s="1"/>
      <c r="IWN70" s="1"/>
      <c r="IWO70" s="1"/>
      <c r="IWP70" s="1"/>
      <c r="IWQ70" s="1"/>
      <c r="IWR70" s="1"/>
      <c r="IWS70" s="1"/>
      <c r="IWT70" s="1"/>
      <c r="IWU70" s="1"/>
      <c r="IWV70" s="1"/>
      <c r="IWW70" s="1"/>
      <c r="IWX70" s="1"/>
      <c r="IWY70" s="1"/>
      <c r="IWZ70" s="1"/>
      <c r="IXA70" s="1"/>
      <c r="IXB70" s="1"/>
      <c r="IXC70" s="1"/>
      <c r="IXD70" s="1"/>
      <c r="IXE70" s="1"/>
      <c r="IXF70" s="1"/>
      <c r="IXG70" s="1"/>
      <c r="IXH70" s="1"/>
      <c r="IXI70" s="1"/>
      <c r="IXJ70" s="1"/>
      <c r="IXK70" s="1"/>
      <c r="IXL70" s="1"/>
      <c r="IXM70" s="1"/>
      <c r="IXN70" s="1"/>
      <c r="IXO70" s="1"/>
      <c r="IXP70" s="1"/>
      <c r="IXQ70" s="1"/>
      <c r="IXR70" s="1"/>
      <c r="IXS70" s="1"/>
      <c r="IXT70" s="1"/>
      <c r="IXU70" s="1"/>
      <c r="IXV70" s="1"/>
      <c r="IXW70" s="1"/>
      <c r="IXX70" s="1"/>
      <c r="IXY70" s="1"/>
      <c r="IXZ70" s="1"/>
      <c r="IYA70" s="1"/>
      <c r="IYB70" s="1"/>
      <c r="IYC70" s="1"/>
      <c r="IYD70" s="1"/>
      <c r="IYE70" s="1"/>
      <c r="IYF70" s="1"/>
      <c r="IYG70" s="1"/>
      <c r="IYH70" s="1"/>
      <c r="IYI70" s="1"/>
      <c r="IYJ70" s="1"/>
      <c r="IYK70" s="1"/>
      <c r="IYL70" s="1"/>
      <c r="IYM70" s="1"/>
      <c r="IYN70" s="1"/>
      <c r="IYO70" s="1"/>
      <c r="IYP70" s="1"/>
      <c r="IYQ70" s="1"/>
      <c r="IYR70" s="1"/>
      <c r="IYS70" s="1"/>
      <c r="IYT70" s="1"/>
      <c r="IYU70" s="1"/>
      <c r="IYV70" s="1"/>
      <c r="IYW70" s="1"/>
      <c r="IYX70" s="1"/>
      <c r="IYY70" s="1"/>
      <c r="IYZ70" s="1"/>
      <c r="IZA70" s="1"/>
      <c r="IZB70" s="1"/>
      <c r="IZC70" s="1"/>
      <c r="IZD70" s="1"/>
      <c r="IZE70" s="1"/>
      <c r="IZF70" s="1"/>
      <c r="IZG70" s="1"/>
      <c r="IZH70" s="1"/>
      <c r="IZI70" s="1"/>
      <c r="IZJ70" s="1"/>
      <c r="IZK70" s="1"/>
      <c r="IZL70" s="1"/>
      <c r="IZM70" s="1"/>
      <c r="IZN70" s="1"/>
      <c r="IZO70" s="1"/>
      <c r="IZP70" s="1"/>
      <c r="IZQ70" s="1"/>
      <c r="IZR70" s="1"/>
      <c r="IZS70" s="1"/>
      <c r="IZT70" s="1"/>
      <c r="IZU70" s="1"/>
      <c r="IZV70" s="1"/>
      <c r="IZW70" s="1"/>
      <c r="IZX70" s="1"/>
      <c r="IZY70" s="1"/>
      <c r="IZZ70" s="1"/>
      <c r="JAA70" s="1"/>
      <c r="JAB70" s="1"/>
      <c r="JAC70" s="1"/>
      <c r="JAD70" s="1"/>
      <c r="JAE70" s="1"/>
      <c r="JAF70" s="1"/>
      <c r="JAG70" s="1"/>
      <c r="JAH70" s="1"/>
      <c r="JAI70" s="1"/>
      <c r="JAJ70" s="1"/>
      <c r="JAK70" s="1"/>
      <c r="JAL70" s="1"/>
      <c r="JAM70" s="1"/>
      <c r="JAN70" s="1"/>
      <c r="JAO70" s="1"/>
      <c r="JAP70" s="1"/>
      <c r="JAQ70" s="1"/>
      <c r="JAR70" s="1"/>
      <c r="JAS70" s="1"/>
      <c r="JAT70" s="1"/>
      <c r="JAU70" s="1"/>
      <c r="JAV70" s="1"/>
      <c r="JAW70" s="1"/>
      <c r="JAX70" s="1"/>
      <c r="JAY70" s="1"/>
      <c r="JAZ70" s="1"/>
      <c r="JBA70" s="1"/>
      <c r="JBB70" s="1"/>
      <c r="JBC70" s="1"/>
      <c r="JBD70" s="1"/>
      <c r="JBE70" s="1"/>
      <c r="JBF70" s="1"/>
      <c r="JBG70" s="1"/>
      <c r="JBH70" s="1"/>
      <c r="JBI70" s="1"/>
      <c r="JBJ70" s="1"/>
      <c r="JBK70" s="1"/>
      <c r="JBL70" s="1"/>
      <c r="JBM70" s="1"/>
      <c r="JBN70" s="1"/>
      <c r="JBO70" s="1"/>
      <c r="JBP70" s="1"/>
      <c r="JBQ70" s="1"/>
      <c r="JBR70" s="1"/>
      <c r="JBS70" s="1"/>
      <c r="JBT70" s="1"/>
      <c r="JBU70" s="1"/>
      <c r="JBV70" s="1"/>
      <c r="JBW70" s="1"/>
      <c r="JBX70" s="1"/>
      <c r="JBY70" s="1"/>
      <c r="JBZ70" s="1"/>
      <c r="JCA70" s="1"/>
      <c r="JCB70" s="1"/>
      <c r="JCC70" s="1"/>
      <c r="JCD70" s="1"/>
      <c r="JCE70" s="1"/>
      <c r="JCF70" s="1"/>
      <c r="JCG70" s="1"/>
      <c r="JCH70" s="1"/>
      <c r="JCI70" s="1"/>
      <c r="JCJ70" s="1"/>
      <c r="JCK70" s="1"/>
      <c r="JCL70" s="1"/>
      <c r="JCM70" s="1"/>
      <c r="JCN70" s="1"/>
      <c r="JCO70" s="1"/>
      <c r="JCP70" s="1"/>
      <c r="JCQ70" s="1"/>
      <c r="JCR70" s="1"/>
      <c r="JCS70" s="1"/>
      <c r="JCT70" s="1"/>
      <c r="JCU70" s="1"/>
      <c r="JCV70" s="1"/>
      <c r="JCW70" s="1"/>
      <c r="JCX70" s="1"/>
      <c r="JCY70" s="1"/>
      <c r="JCZ70" s="1"/>
      <c r="JDA70" s="1"/>
      <c r="JDB70" s="1"/>
      <c r="JDC70" s="1"/>
      <c r="JDD70" s="1"/>
      <c r="JDE70" s="1"/>
      <c r="JDF70" s="1"/>
      <c r="JDG70" s="1"/>
      <c r="JDH70" s="1"/>
      <c r="JDI70" s="1"/>
      <c r="JDJ70" s="1"/>
      <c r="JDK70" s="1"/>
      <c r="JDL70" s="1"/>
      <c r="JDM70" s="1"/>
      <c r="JDN70" s="1"/>
      <c r="JDO70" s="1"/>
      <c r="JDP70" s="1"/>
      <c r="JDQ70" s="1"/>
      <c r="JDR70" s="1"/>
      <c r="JDS70" s="1"/>
      <c r="JDT70" s="1"/>
      <c r="JDU70" s="1"/>
      <c r="JDV70" s="1"/>
      <c r="JDW70" s="1"/>
      <c r="JDX70" s="1"/>
      <c r="JDY70" s="1"/>
      <c r="JDZ70" s="1"/>
      <c r="JEA70" s="1"/>
      <c r="JEB70" s="1"/>
      <c r="JEC70" s="1"/>
      <c r="JED70" s="1"/>
      <c r="JEE70" s="1"/>
      <c r="JEF70" s="1"/>
      <c r="JEG70" s="1"/>
      <c r="JEH70" s="1"/>
      <c r="JEI70" s="1"/>
      <c r="JEJ70" s="1"/>
      <c r="JEK70" s="1"/>
      <c r="JEL70" s="1"/>
      <c r="JEM70" s="1"/>
      <c r="JEN70" s="1"/>
      <c r="JEO70" s="1"/>
      <c r="JEP70" s="1"/>
      <c r="JEQ70" s="1"/>
      <c r="JER70" s="1"/>
      <c r="JES70" s="1"/>
      <c r="JET70" s="1"/>
      <c r="JEU70" s="1"/>
      <c r="JEV70" s="1"/>
      <c r="JEW70" s="1"/>
      <c r="JEX70" s="1"/>
      <c r="JEY70" s="1"/>
      <c r="JEZ70" s="1"/>
      <c r="JFA70" s="1"/>
      <c r="JFB70" s="1"/>
      <c r="JFC70" s="1"/>
      <c r="JFD70" s="1"/>
      <c r="JFE70" s="1"/>
      <c r="JFF70" s="1"/>
      <c r="JFG70" s="1"/>
      <c r="JFH70" s="1"/>
      <c r="JFI70" s="1"/>
      <c r="JFJ70" s="1"/>
      <c r="JFK70" s="1"/>
      <c r="JFL70" s="1"/>
      <c r="JFM70" s="1"/>
      <c r="JFN70" s="1"/>
      <c r="JFO70" s="1"/>
      <c r="JFP70" s="1"/>
      <c r="JFQ70" s="1"/>
      <c r="JFR70" s="1"/>
      <c r="JFS70" s="1"/>
      <c r="JFT70" s="1"/>
      <c r="JFU70" s="1"/>
      <c r="JFV70" s="1"/>
      <c r="JFW70" s="1"/>
      <c r="JFX70" s="1"/>
      <c r="JFY70" s="1"/>
      <c r="JFZ70" s="1"/>
      <c r="JGA70" s="1"/>
      <c r="JGB70" s="1"/>
      <c r="JGC70" s="1"/>
      <c r="JGD70" s="1"/>
      <c r="JGE70" s="1"/>
      <c r="JGF70" s="1"/>
      <c r="JGG70" s="1"/>
      <c r="JGH70" s="1"/>
      <c r="JGI70" s="1"/>
      <c r="JGJ70" s="1"/>
      <c r="JGK70" s="1"/>
      <c r="JGL70" s="1"/>
      <c r="JGM70" s="1"/>
      <c r="JGN70" s="1"/>
      <c r="JGO70" s="1"/>
      <c r="JGP70" s="1"/>
      <c r="JGQ70" s="1"/>
      <c r="JGR70" s="1"/>
      <c r="JGS70" s="1"/>
      <c r="JGT70" s="1"/>
      <c r="JGU70" s="1"/>
      <c r="JGV70" s="1"/>
      <c r="JGW70" s="1"/>
      <c r="JGX70" s="1"/>
      <c r="JGY70" s="1"/>
      <c r="JGZ70" s="1"/>
      <c r="JHA70" s="1"/>
      <c r="JHB70" s="1"/>
      <c r="JHC70" s="1"/>
      <c r="JHD70" s="1"/>
      <c r="JHE70" s="1"/>
      <c r="JHF70" s="1"/>
      <c r="JHG70" s="1"/>
      <c r="JHH70" s="1"/>
      <c r="JHI70" s="1"/>
      <c r="JHJ70" s="1"/>
      <c r="JHK70" s="1"/>
      <c r="JHL70" s="1"/>
      <c r="JHM70" s="1"/>
      <c r="JHN70" s="1"/>
      <c r="JHO70" s="1"/>
      <c r="JHP70" s="1"/>
      <c r="JHQ70" s="1"/>
      <c r="JHR70" s="1"/>
      <c r="JHS70" s="1"/>
      <c r="JHT70" s="1"/>
      <c r="JHU70" s="1"/>
      <c r="JHV70" s="1"/>
      <c r="JHW70" s="1"/>
      <c r="JHX70" s="1"/>
      <c r="JHY70" s="1"/>
      <c r="JHZ70" s="1"/>
      <c r="JIA70" s="1"/>
      <c r="JIB70" s="1"/>
      <c r="JIC70" s="1"/>
      <c r="JID70" s="1"/>
      <c r="JIE70" s="1"/>
      <c r="JIF70" s="1"/>
      <c r="JIG70" s="1"/>
      <c r="JIH70" s="1"/>
      <c r="JII70" s="1"/>
      <c r="JIJ70" s="1"/>
      <c r="JIK70" s="1"/>
      <c r="JIL70" s="1"/>
      <c r="JIM70" s="1"/>
      <c r="JIN70" s="1"/>
      <c r="JIO70" s="1"/>
      <c r="JIP70" s="1"/>
      <c r="JIQ70" s="1"/>
      <c r="JIR70" s="1"/>
      <c r="JIS70" s="1"/>
      <c r="JIT70" s="1"/>
      <c r="JIU70" s="1"/>
      <c r="JIV70" s="1"/>
      <c r="JIW70" s="1"/>
      <c r="JIX70" s="1"/>
      <c r="JIY70" s="1"/>
      <c r="JIZ70" s="1"/>
      <c r="JJA70" s="1"/>
      <c r="JJB70" s="1"/>
      <c r="JJC70" s="1"/>
      <c r="JJD70" s="1"/>
      <c r="JJE70" s="1"/>
      <c r="JJF70" s="1"/>
      <c r="JJG70" s="1"/>
      <c r="JJH70" s="1"/>
      <c r="JJI70" s="1"/>
      <c r="JJJ70" s="1"/>
      <c r="JJK70" s="1"/>
      <c r="JJL70" s="1"/>
      <c r="JJM70" s="1"/>
      <c r="JJN70" s="1"/>
      <c r="JJO70" s="1"/>
      <c r="JJP70" s="1"/>
      <c r="JJQ70" s="1"/>
      <c r="JJR70" s="1"/>
      <c r="JJS70" s="1"/>
      <c r="JJT70" s="1"/>
      <c r="JJU70" s="1"/>
      <c r="JJV70" s="1"/>
      <c r="JJW70" s="1"/>
      <c r="JJX70" s="1"/>
      <c r="JJY70" s="1"/>
      <c r="JJZ70" s="1"/>
      <c r="JKA70" s="1"/>
      <c r="JKB70" s="1"/>
      <c r="JKC70" s="1"/>
      <c r="JKD70" s="1"/>
      <c r="JKE70" s="1"/>
      <c r="JKF70" s="1"/>
      <c r="JKG70" s="1"/>
      <c r="JKH70" s="1"/>
      <c r="JKI70" s="1"/>
      <c r="JKJ70" s="1"/>
      <c r="JKK70" s="1"/>
      <c r="JKL70" s="1"/>
      <c r="JKM70" s="1"/>
      <c r="JKN70" s="1"/>
      <c r="JKO70" s="1"/>
      <c r="JKP70" s="1"/>
      <c r="JKQ70" s="1"/>
      <c r="JKR70" s="1"/>
      <c r="JKS70" s="1"/>
      <c r="JKT70" s="1"/>
      <c r="JKU70" s="1"/>
      <c r="JKV70" s="1"/>
      <c r="JKW70" s="1"/>
      <c r="JKX70" s="1"/>
      <c r="JKY70" s="1"/>
      <c r="JKZ70" s="1"/>
      <c r="JLA70" s="1"/>
      <c r="JLB70" s="1"/>
      <c r="JLC70" s="1"/>
      <c r="JLD70" s="1"/>
      <c r="JLE70" s="1"/>
      <c r="JLF70" s="1"/>
      <c r="JLG70" s="1"/>
      <c r="JLH70" s="1"/>
      <c r="JLI70" s="1"/>
      <c r="JLJ70" s="1"/>
      <c r="JLK70" s="1"/>
      <c r="JLL70" s="1"/>
      <c r="JLM70" s="1"/>
      <c r="JLN70" s="1"/>
      <c r="JLO70" s="1"/>
      <c r="JLP70" s="1"/>
      <c r="JLQ70" s="1"/>
      <c r="JLR70" s="1"/>
      <c r="JLS70" s="1"/>
      <c r="JLT70" s="1"/>
      <c r="JLU70" s="1"/>
      <c r="JLV70" s="1"/>
      <c r="JLW70" s="1"/>
      <c r="JLX70" s="1"/>
      <c r="JLY70" s="1"/>
      <c r="JLZ70" s="1"/>
      <c r="JMA70" s="1"/>
      <c r="JMB70" s="1"/>
      <c r="JMC70" s="1"/>
      <c r="JMD70" s="1"/>
      <c r="JME70" s="1"/>
      <c r="JMF70" s="1"/>
      <c r="JMG70" s="1"/>
      <c r="JMH70" s="1"/>
      <c r="JMI70" s="1"/>
      <c r="JMJ70" s="1"/>
      <c r="JMK70" s="1"/>
      <c r="JML70" s="1"/>
      <c r="JMM70" s="1"/>
      <c r="JMN70" s="1"/>
      <c r="JMO70" s="1"/>
      <c r="JMP70" s="1"/>
      <c r="JMQ70" s="1"/>
      <c r="JMR70" s="1"/>
      <c r="JMS70" s="1"/>
      <c r="JMT70" s="1"/>
      <c r="JMU70" s="1"/>
      <c r="JMV70" s="1"/>
      <c r="JMW70" s="1"/>
      <c r="JMX70" s="1"/>
      <c r="JMY70" s="1"/>
      <c r="JMZ70" s="1"/>
      <c r="JNA70" s="1"/>
      <c r="JNB70" s="1"/>
      <c r="JNC70" s="1"/>
      <c r="JND70" s="1"/>
      <c r="JNE70" s="1"/>
      <c r="JNF70" s="1"/>
      <c r="JNG70" s="1"/>
      <c r="JNH70" s="1"/>
      <c r="JNI70" s="1"/>
      <c r="JNJ70" s="1"/>
      <c r="JNK70" s="1"/>
      <c r="JNL70" s="1"/>
      <c r="JNM70" s="1"/>
      <c r="JNN70" s="1"/>
      <c r="JNO70" s="1"/>
      <c r="JNP70" s="1"/>
      <c r="JNQ70" s="1"/>
      <c r="JNR70" s="1"/>
      <c r="JNS70" s="1"/>
      <c r="JNT70" s="1"/>
      <c r="JNU70" s="1"/>
      <c r="JNV70" s="1"/>
      <c r="JNW70" s="1"/>
      <c r="JNX70" s="1"/>
      <c r="JNY70" s="1"/>
      <c r="JNZ70" s="1"/>
      <c r="JOA70" s="1"/>
      <c r="JOB70" s="1"/>
      <c r="JOC70" s="1"/>
      <c r="JOD70" s="1"/>
      <c r="JOE70" s="1"/>
      <c r="JOF70" s="1"/>
      <c r="JOG70" s="1"/>
      <c r="JOH70" s="1"/>
      <c r="JOI70" s="1"/>
      <c r="JOJ70" s="1"/>
      <c r="JOK70" s="1"/>
      <c r="JOL70" s="1"/>
      <c r="JOM70" s="1"/>
      <c r="JON70" s="1"/>
      <c r="JOO70" s="1"/>
      <c r="JOP70" s="1"/>
      <c r="JOQ70" s="1"/>
      <c r="JOR70" s="1"/>
      <c r="JOS70" s="1"/>
      <c r="JOT70" s="1"/>
      <c r="JOU70" s="1"/>
      <c r="JOV70" s="1"/>
      <c r="JOW70" s="1"/>
      <c r="JOX70" s="1"/>
      <c r="JOY70" s="1"/>
      <c r="JOZ70" s="1"/>
      <c r="JPA70" s="1"/>
      <c r="JPB70" s="1"/>
      <c r="JPC70" s="1"/>
      <c r="JPD70" s="1"/>
      <c r="JPE70" s="1"/>
      <c r="JPF70" s="1"/>
      <c r="JPG70" s="1"/>
      <c r="JPH70" s="1"/>
      <c r="JPI70" s="1"/>
      <c r="JPJ70" s="1"/>
      <c r="JPK70" s="1"/>
      <c r="JPL70" s="1"/>
      <c r="JPM70" s="1"/>
      <c r="JPN70" s="1"/>
      <c r="JPO70" s="1"/>
      <c r="JPP70" s="1"/>
      <c r="JPQ70" s="1"/>
      <c r="JPR70" s="1"/>
      <c r="JPS70" s="1"/>
      <c r="JPT70" s="1"/>
      <c r="JPU70" s="1"/>
      <c r="JPV70" s="1"/>
      <c r="JPW70" s="1"/>
      <c r="JPX70" s="1"/>
      <c r="JPY70" s="1"/>
      <c r="JPZ70" s="1"/>
      <c r="JQA70" s="1"/>
      <c r="JQB70" s="1"/>
      <c r="JQC70" s="1"/>
      <c r="JQD70" s="1"/>
      <c r="JQE70" s="1"/>
      <c r="JQF70" s="1"/>
      <c r="JQG70" s="1"/>
      <c r="JQH70" s="1"/>
      <c r="JQI70" s="1"/>
      <c r="JQJ70" s="1"/>
      <c r="JQK70" s="1"/>
      <c r="JQL70" s="1"/>
      <c r="JQM70" s="1"/>
      <c r="JQN70" s="1"/>
      <c r="JQO70" s="1"/>
      <c r="JQP70" s="1"/>
      <c r="JQQ70" s="1"/>
      <c r="JQR70" s="1"/>
      <c r="JQS70" s="1"/>
      <c r="JQT70" s="1"/>
      <c r="JQU70" s="1"/>
      <c r="JQV70" s="1"/>
      <c r="JQW70" s="1"/>
      <c r="JQX70" s="1"/>
      <c r="JQY70" s="1"/>
      <c r="JQZ70" s="1"/>
      <c r="JRA70" s="1"/>
      <c r="JRB70" s="1"/>
      <c r="JRC70" s="1"/>
      <c r="JRD70" s="1"/>
      <c r="JRE70" s="1"/>
      <c r="JRF70" s="1"/>
      <c r="JRG70" s="1"/>
      <c r="JRH70" s="1"/>
      <c r="JRI70" s="1"/>
      <c r="JRJ70" s="1"/>
      <c r="JRK70" s="1"/>
      <c r="JRL70" s="1"/>
      <c r="JRM70" s="1"/>
      <c r="JRN70" s="1"/>
      <c r="JRO70" s="1"/>
      <c r="JRP70" s="1"/>
      <c r="JRQ70" s="1"/>
      <c r="JRR70" s="1"/>
      <c r="JRS70" s="1"/>
      <c r="JRT70" s="1"/>
      <c r="JRU70" s="1"/>
      <c r="JRV70" s="1"/>
      <c r="JRW70" s="1"/>
      <c r="JRX70" s="1"/>
      <c r="JRY70" s="1"/>
      <c r="JRZ70" s="1"/>
      <c r="JSA70" s="1"/>
      <c r="JSB70" s="1"/>
      <c r="JSC70" s="1"/>
      <c r="JSD70" s="1"/>
      <c r="JSE70" s="1"/>
      <c r="JSF70" s="1"/>
      <c r="JSG70" s="1"/>
      <c r="JSH70" s="1"/>
      <c r="JSI70" s="1"/>
      <c r="JSJ70" s="1"/>
      <c r="JSK70" s="1"/>
      <c r="JSL70" s="1"/>
      <c r="JSM70" s="1"/>
      <c r="JSN70" s="1"/>
      <c r="JSO70" s="1"/>
      <c r="JSP70" s="1"/>
      <c r="JSQ70" s="1"/>
      <c r="JSR70" s="1"/>
      <c r="JSS70" s="1"/>
      <c r="JST70" s="1"/>
      <c r="JSU70" s="1"/>
      <c r="JSV70" s="1"/>
      <c r="JSW70" s="1"/>
      <c r="JSX70" s="1"/>
      <c r="JSY70" s="1"/>
      <c r="JSZ70" s="1"/>
      <c r="JTA70" s="1"/>
      <c r="JTB70" s="1"/>
      <c r="JTC70" s="1"/>
      <c r="JTD70" s="1"/>
      <c r="JTE70" s="1"/>
      <c r="JTF70" s="1"/>
      <c r="JTG70" s="1"/>
      <c r="JTH70" s="1"/>
      <c r="JTI70" s="1"/>
      <c r="JTJ70" s="1"/>
      <c r="JTK70" s="1"/>
      <c r="JTL70" s="1"/>
      <c r="JTM70" s="1"/>
      <c r="JTN70" s="1"/>
      <c r="JTO70" s="1"/>
      <c r="JTP70" s="1"/>
      <c r="JTQ70" s="1"/>
      <c r="JTR70" s="1"/>
      <c r="JTS70" s="1"/>
      <c r="JTT70" s="1"/>
      <c r="JTU70" s="1"/>
      <c r="JTV70" s="1"/>
      <c r="JTW70" s="1"/>
      <c r="JTX70" s="1"/>
      <c r="JTY70" s="1"/>
      <c r="JTZ70" s="1"/>
      <c r="JUA70" s="1"/>
      <c r="JUB70" s="1"/>
      <c r="JUC70" s="1"/>
      <c r="JUD70" s="1"/>
      <c r="JUE70" s="1"/>
      <c r="JUF70" s="1"/>
      <c r="JUG70" s="1"/>
      <c r="JUH70" s="1"/>
      <c r="JUI70" s="1"/>
      <c r="JUJ70" s="1"/>
      <c r="JUK70" s="1"/>
      <c r="JUL70" s="1"/>
      <c r="JUM70" s="1"/>
      <c r="JUN70" s="1"/>
      <c r="JUO70" s="1"/>
      <c r="JUP70" s="1"/>
      <c r="JUQ70" s="1"/>
      <c r="JUR70" s="1"/>
      <c r="JUS70" s="1"/>
      <c r="JUT70" s="1"/>
      <c r="JUU70" s="1"/>
      <c r="JUV70" s="1"/>
      <c r="JUW70" s="1"/>
      <c r="JUX70" s="1"/>
      <c r="JUY70" s="1"/>
      <c r="JUZ70" s="1"/>
      <c r="JVA70" s="1"/>
      <c r="JVB70" s="1"/>
      <c r="JVC70" s="1"/>
      <c r="JVD70" s="1"/>
      <c r="JVE70" s="1"/>
      <c r="JVF70" s="1"/>
      <c r="JVG70" s="1"/>
      <c r="JVH70" s="1"/>
      <c r="JVI70" s="1"/>
      <c r="JVJ70" s="1"/>
      <c r="JVK70" s="1"/>
      <c r="JVL70" s="1"/>
      <c r="JVM70" s="1"/>
      <c r="JVN70" s="1"/>
      <c r="JVO70" s="1"/>
      <c r="JVP70" s="1"/>
      <c r="JVQ70" s="1"/>
      <c r="JVR70" s="1"/>
      <c r="JVS70" s="1"/>
      <c r="JVT70" s="1"/>
      <c r="JVU70" s="1"/>
      <c r="JVV70" s="1"/>
      <c r="JVW70" s="1"/>
      <c r="JVX70" s="1"/>
      <c r="JVY70" s="1"/>
      <c r="JVZ70" s="1"/>
      <c r="JWA70" s="1"/>
      <c r="JWB70" s="1"/>
      <c r="JWC70" s="1"/>
      <c r="JWD70" s="1"/>
      <c r="JWE70" s="1"/>
      <c r="JWF70" s="1"/>
      <c r="JWG70" s="1"/>
      <c r="JWH70" s="1"/>
      <c r="JWI70" s="1"/>
      <c r="JWJ70" s="1"/>
      <c r="JWK70" s="1"/>
      <c r="JWL70" s="1"/>
      <c r="JWM70" s="1"/>
      <c r="JWN70" s="1"/>
      <c r="JWO70" s="1"/>
      <c r="JWP70" s="1"/>
      <c r="JWQ70" s="1"/>
      <c r="JWR70" s="1"/>
      <c r="JWS70" s="1"/>
      <c r="JWT70" s="1"/>
      <c r="JWU70" s="1"/>
      <c r="JWV70" s="1"/>
      <c r="JWW70" s="1"/>
      <c r="JWX70" s="1"/>
      <c r="JWY70" s="1"/>
      <c r="JWZ70" s="1"/>
      <c r="JXA70" s="1"/>
      <c r="JXB70" s="1"/>
      <c r="JXC70" s="1"/>
      <c r="JXD70" s="1"/>
      <c r="JXE70" s="1"/>
      <c r="JXF70" s="1"/>
      <c r="JXG70" s="1"/>
      <c r="JXH70" s="1"/>
      <c r="JXI70" s="1"/>
      <c r="JXJ70" s="1"/>
      <c r="JXK70" s="1"/>
      <c r="JXL70" s="1"/>
      <c r="JXM70" s="1"/>
      <c r="JXN70" s="1"/>
      <c r="JXO70" s="1"/>
      <c r="JXP70" s="1"/>
      <c r="JXQ70" s="1"/>
      <c r="JXR70" s="1"/>
      <c r="JXS70" s="1"/>
      <c r="JXT70" s="1"/>
      <c r="JXU70" s="1"/>
      <c r="JXV70" s="1"/>
      <c r="JXW70" s="1"/>
      <c r="JXX70" s="1"/>
      <c r="JXY70" s="1"/>
      <c r="JXZ70" s="1"/>
      <c r="JYA70" s="1"/>
      <c r="JYB70" s="1"/>
      <c r="JYC70" s="1"/>
      <c r="JYD70" s="1"/>
      <c r="JYE70" s="1"/>
      <c r="JYF70" s="1"/>
      <c r="JYG70" s="1"/>
      <c r="JYH70" s="1"/>
      <c r="JYI70" s="1"/>
      <c r="JYJ70" s="1"/>
      <c r="JYK70" s="1"/>
      <c r="JYL70" s="1"/>
      <c r="JYM70" s="1"/>
      <c r="JYN70" s="1"/>
      <c r="JYO70" s="1"/>
      <c r="JYP70" s="1"/>
      <c r="JYQ70" s="1"/>
      <c r="JYR70" s="1"/>
      <c r="JYS70" s="1"/>
      <c r="JYT70" s="1"/>
      <c r="JYU70" s="1"/>
      <c r="JYV70" s="1"/>
      <c r="JYW70" s="1"/>
      <c r="JYX70" s="1"/>
      <c r="JYY70" s="1"/>
      <c r="JYZ70" s="1"/>
      <c r="JZA70" s="1"/>
      <c r="JZB70" s="1"/>
      <c r="JZC70" s="1"/>
      <c r="JZD70" s="1"/>
      <c r="JZE70" s="1"/>
      <c r="JZF70" s="1"/>
      <c r="JZG70" s="1"/>
      <c r="JZH70" s="1"/>
      <c r="JZI70" s="1"/>
      <c r="JZJ70" s="1"/>
      <c r="JZK70" s="1"/>
      <c r="JZL70" s="1"/>
      <c r="JZM70" s="1"/>
      <c r="JZN70" s="1"/>
      <c r="JZO70" s="1"/>
      <c r="JZP70" s="1"/>
      <c r="JZQ70" s="1"/>
      <c r="JZR70" s="1"/>
      <c r="JZS70" s="1"/>
      <c r="JZT70" s="1"/>
      <c r="JZU70" s="1"/>
      <c r="JZV70" s="1"/>
      <c r="JZW70" s="1"/>
      <c r="JZX70" s="1"/>
      <c r="JZY70" s="1"/>
      <c r="JZZ70" s="1"/>
      <c r="KAA70" s="1"/>
      <c r="KAB70" s="1"/>
      <c r="KAC70" s="1"/>
      <c r="KAD70" s="1"/>
      <c r="KAE70" s="1"/>
      <c r="KAF70" s="1"/>
      <c r="KAG70" s="1"/>
      <c r="KAH70" s="1"/>
      <c r="KAI70" s="1"/>
      <c r="KAJ70" s="1"/>
      <c r="KAK70" s="1"/>
      <c r="KAL70" s="1"/>
      <c r="KAM70" s="1"/>
      <c r="KAN70" s="1"/>
      <c r="KAO70" s="1"/>
      <c r="KAP70" s="1"/>
      <c r="KAQ70" s="1"/>
      <c r="KAR70" s="1"/>
      <c r="KAS70" s="1"/>
      <c r="KAT70" s="1"/>
      <c r="KAU70" s="1"/>
      <c r="KAV70" s="1"/>
      <c r="KAW70" s="1"/>
      <c r="KAX70" s="1"/>
      <c r="KAY70" s="1"/>
      <c r="KAZ70" s="1"/>
      <c r="KBA70" s="1"/>
      <c r="KBB70" s="1"/>
      <c r="KBC70" s="1"/>
      <c r="KBD70" s="1"/>
      <c r="KBE70" s="1"/>
      <c r="KBF70" s="1"/>
      <c r="KBG70" s="1"/>
      <c r="KBH70" s="1"/>
      <c r="KBI70" s="1"/>
      <c r="KBJ70" s="1"/>
      <c r="KBK70" s="1"/>
      <c r="KBL70" s="1"/>
      <c r="KBM70" s="1"/>
      <c r="KBN70" s="1"/>
      <c r="KBO70" s="1"/>
      <c r="KBP70" s="1"/>
      <c r="KBQ70" s="1"/>
      <c r="KBR70" s="1"/>
      <c r="KBS70" s="1"/>
      <c r="KBT70" s="1"/>
      <c r="KBU70" s="1"/>
      <c r="KBV70" s="1"/>
      <c r="KBW70" s="1"/>
      <c r="KBX70" s="1"/>
      <c r="KBY70" s="1"/>
      <c r="KBZ70" s="1"/>
      <c r="KCA70" s="1"/>
      <c r="KCB70" s="1"/>
      <c r="KCC70" s="1"/>
      <c r="KCD70" s="1"/>
      <c r="KCE70" s="1"/>
      <c r="KCF70" s="1"/>
      <c r="KCG70" s="1"/>
      <c r="KCH70" s="1"/>
      <c r="KCI70" s="1"/>
      <c r="KCJ70" s="1"/>
      <c r="KCK70" s="1"/>
      <c r="KCL70" s="1"/>
      <c r="KCM70" s="1"/>
      <c r="KCN70" s="1"/>
      <c r="KCO70" s="1"/>
      <c r="KCP70" s="1"/>
      <c r="KCQ70" s="1"/>
      <c r="KCR70" s="1"/>
      <c r="KCS70" s="1"/>
      <c r="KCT70" s="1"/>
      <c r="KCU70" s="1"/>
      <c r="KCV70" s="1"/>
      <c r="KCW70" s="1"/>
      <c r="KCX70" s="1"/>
      <c r="KCY70" s="1"/>
      <c r="KCZ70" s="1"/>
      <c r="KDA70" s="1"/>
      <c r="KDB70" s="1"/>
      <c r="KDC70" s="1"/>
      <c r="KDD70" s="1"/>
      <c r="KDE70" s="1"/>
      <c r="KDF70" s="1"/>
      <c r="KDG70" s="1"/>
      <c r="KDH70" s="1"/>
      <c r="KDI70" s="1"/>
      <c r="KDJ70" s="1"/>
      <c r="KDK70" s="1"/>
      <c r="KDL70" s="1"/>
      <c r="KDM70" s="1"/>
      <c r="KDN70" s="1"/>
      <c r="KDO70" s="1"/>
      <c r="KDP70" s="1"/>
      <c r="KDQ70" s="1"/>
      <c r="KDR70" s="1"/>
      <c r="KDS70" s="1"/>
      <c r="KDT70" s="1"/>
      <c r="KDU70" s="1"/>
      <c r="KDV70" s="1"/>
      <c r="KDW70" s="1"/>
      <c r="KDX70" s="1"/>
      <c r="KDY70" s="1"/>
      <c r="KDZ70" s="1"/>
      <c r="KEA70" s="1"/>
      <c r="KEB70" s="1"/>
      <c r="KEC70" s="1"/>
      <c r="KED70" s="1"/>
      <c r="KEE70" s="1"/>
      <c r="KEF70" s="1"/>
      <c r="KEG70" s="1"/>
      <c r="KEH70" s="1"/>
      <c r="KEI70" s="1"/>
      <c r="KEJ70" s="1"/>
      <c r="KEK70" s="1"/>
      <c r="KEL70" s="1"/>
      <c r="KEM70" s="1"/>
      <c r="KEN70" s="1"/>
      <c r="KEO70" s="1"/>
      <c r="KEP70" s="1"/>
      <c r="KEQ70" s="1"/>
      <c r="KER70" s="1"/>
      <c r="KES70" s="1"/>
      <c r="KET70" s="1"/>
      <c r="KEU70" s="1"/>
      <c r="KEV70" s="1"/>
      <c r="KEW70" s="1"/>
      <c r="KEX70" s="1"/>
      <c r="KEY70" s="1"/>
      <c r="KEZ70" s="1"/>
      <c r="KFA70" s="1"/>
      <c r="KFB70" s="1"/>
      <c r="KFC70" s="1"/>
      <c r="KFD70" s="1"/>
      <c r="KFE70" s="1"/>
      <c r="KFF70" s="1"/>
      <c r="KFG70" s="1"/>
      <c r="KFH70" s="1"/>
      <c r="KFI70" s="1"/>
      <c r="KFJ70" s="1"/>
      <c r="KFK70" s="1"/>
      <c r="KFL70" s="1"/>
      <c r="KFM70" s="1"/>
      <c r="KFN70" s="1"/>
      <c r="KFO70" s="1"/>
      <c r="KFP70" s="1"/>
      <c r="KFQ70" s="1"/>
      <c r="KFR70" s="1"/>
      <c r="KFS70" s="1"/>
      <c r="KFT70" s="1"/>
      <c r="KFU70" s="1"/>
      <c r="KFV70" s="1"/>
      <c r="KFW70" s="1"/>
      <c r="KFX70" s="1"/>
      <c r="KFY70" s="1"/>
      <c r="KFZ70" s="1"/>
      <c r="KGA70" s="1"/>
      <c r="KGB70" s="1"/>
      <c r="KGC70" s="1"/>
      <c r="KGD70" s="1"/>
      <c r="KGE70" s="1"/>
      <c r="KGF70" s="1"/>
      <c r="KGG70" s="1"/>
      <c r="KGH70" s="1"/>
      <c r="KGI70" s="1"/>
      <c r="KGJ70" s="1"/>
      <c r="KGK70" s="1"/>
      <c r="KGL70" s="1"/>
      <c r="KGM70" s="1"/>
      <c r="KGN70" s="1"/>
      <c r="KGO70" s="1"/>
      <c r="KGP70" s="1"/>
      <c r="KGQ70" s="1"/>
      <c r="KGR70" s="1"/>
      <c r="KGS70" s="1"/>
      <c r="KGT70" s="1"/>
      <c r="KGU70" s="1"/>
      <c r="KGV70" s="1"/>
      <c r="KGW70" s="1"/>
      <c r="KGX70" s="1"/>
      <c r="KGY70" s="1"/>
      <c r="KGZ70" s="1"/>
      <c r="KHA70" s="1"/>
      <c r="KHB70" s="1"/>
      <c r="KHC70" s="1"/>
      <c r="KHD70" s="1"/>
      <c r="KHE70" s="1"/>
      <c r="KHF70" s="1"/>
      <c r="KHG70" s="1"/>
      <c r="KHH70" s="1"/>
      <c r="KHI70" s="1"/>
      <c r="KHJ70" s="1"/>
      <c r="KHK70" s="1"/>
      <c r="KHL70" s="1"/>
      <c r="KHM70" s="1"/>
      <c r="KHN70" s="1"/>
      <c r="KHO70" s="1"/>
      <c r="KHP70" s="1"/>
      <c r="KHQ70" s="1"/>
      <c r="KHR70" s="1"/>
      <c r="KHS70" s="1"/>
      <c r="KHT70" s="1"/>
      <c r="KHU70" s="1"/>
      <c r="KHV70" s="1"/>
      <c r="KHW70" s="1"/>
      <c r="KHX70" s="1"/>
      <c r="KHY70" s="1"/>
      <c r="KHZ70" s="1"/>
      <c r="KIA70" s="1"/>
      <c r="KIB70" s="1"/>
      <c r="KIC70" s="1"/>
      <c r="KID70" s="1"/>
      <c r="KIE70" s="1"/>
      <c r="KIF70" s="1"/>
      <c r="KIG70" s="1"/>
      <c r="KIH70" s="1"/>
      <c r="KII70" s="1"/>
      <c r="KIJ70" s="1"/>
      <c r="KIK70" s="1"/>
      <c r="KIL70" s="1"/>
      <c r="KIM70" s="1"/>
      <c r="KIN70" s="1"/>
      <c r="KIO70" s="1"/>
      <c r="KIP70" s="1"/>
      <c r="KIQ70" s="1"/>
      <c r="KIR70" s="1"/>
      <c r="KIS70" s="1"/>
      <c r="KIT70" s="1"/>
      <c r="KIU70" s="1"/>
      <c r="KIV70" s="1"/>
      <c r="KIW70" s="1"/>
      <c r="KIX70" s="1"/>
      <c r="KIY70" s="1"/>
      <c r="KIZ70" s="1"/>
      <c r="KJA70" s="1"/>
      <c r="KJB70" s="1"/>
      <c r="KJC70" s="1"/>
      <c r="KJD70" s="1"/>
      <c r="KJE70" s="1"/>
      <c r="KJF70" s="1"/>
      <c r="KJG70" s="1"/>
      <c r="KJH70" s="1"/>
      <c r="KJI70" s="1"/>
      <c r="KJJ70" s="1"/>
      <c r="KJK70" s="1"/>
      <c r="KJL70" s="1"/>
      <c r="KJM70" s="1"/>
      <c r="KJN70" s="1"/>
      <c r="KJO70" s="1"/>
      <c r="KJP70" s="1"/>
      <c r="KJQ70" s="1"/>
      <c r="KJR70" s="1"/>
      <c r="KJS70" s="1"/>
      <c r="KJT70" s="1"/>
      <c r="KJU70" s="1"/>
      <c r="KJV70" s="1"/>
      <c r="KJW70" s="1"/>
      <c r="KJX70" s="1"/>
      <c r="KJY70" s="1"/>
      <c r="KJZ70" s="1"/>
      <c r="KKA70" s="1"/>
      <c r="KKB70" s="1"/>
      <c r="KKC70" s="1"/>
      <c r="KKD70" s="1"/>
      <c r="KKE70" s="1"/>
      <c r="KKF70" s="1"/>
      <c r="KKG70" s="1"/>
      <c r="KKH70" s="1"/>
      <c r="KKI70" s="1"/>
      <c r="KKJ70" s="1"/>
      <c r="KKK70" s="1"/>
      <c r="KKL70" s="1"/>
      <c r="KKM70" s="1"/>
      <c r="KKN70" s="1"/>
      <c r="KKO70" s="1"/>
      <c r="KKP70" s="1"/>
      <c r="KKQ70" s="1"/>
      <c r="KKR70" s="1"/>
      <c r="KKS70" s="1"/>
      <c r="KKT70" s="1"/>
      <c r="KKU70" s="1"/>
      <c r="KKV70" s="1"/>
      <c r="KKW70" s="1"/>
      <c r="KKX70" s="1"/>
      <c r="KKY70" s="1"/>
      <c r="KKZ70" s="1"/>
      <c r="KLA70" s="1"/>
      <c r="KLB70" s="1"/>
      <c r="KLC70" s="1"/>
      <c r="KLD70" s="1"/>
      <c r="KLE70" s="1"/>
      <c r="KLF70" s="1"/>
      <c r="KLG70" s="1"/>
      <c r="KLH70" s="1"/>
      <c r="KLI70" s="1"/>
      <c r="KLJ70" s="1"/>
      <c r="KLK70" s="1"/>
      <c r="KLL70" s="1"/>
      <c r="KLM70" s="1"/>
      <c r="KLN70" s="1"/>
      <c r="KLO70" s="1"/>
      <c r="KLP70" s="1"/>
      <c r="KLQ70" s="1"/>
      <c r="KLR70" s="1"/>
      <c r="KLS70" s="1"/>
      <c r="KLT70" s="1"/>
      <c r="KLU70" s="1"/>
      <c r="KLV70" s="1"/>
      <c r="KLW70" s="1"/>
      <c r="KLX70" s="1"/>
      <c r="KLY70" s="1"/>
      <c r="KLZ70" s="1"/>
      <c r="KMA70" s="1"/>
      <c r="KMB70" s="1"/>
      <c r="KMC70" s="1"/>
      <c r="KMD70" s="1"/>
      <c r="KME70" s="1"/>
      <c r="KMF70" s="1"/>
      <c r="KMG70" s="1"/>
      <c r="KMH70" s="1"/>
      <c r="KMI70" s="1"/>
      <c r="KMJ70" s="1"/>
      <c r="KMK70" s="1"/>
      <c r="KML70" s="1"/>
      <c r="KMM70" s="1"/>
      <c r="KMN70" s="1"/>
      <c r="KMO70" s="1"/>
      <c r="KMP70" s="1"/>
      <c r="KMQ70" s="1"/>
      <c r="KMR70" s="1"/>
      <c r="KMS70" s="1"/>
      <c r="KMT70" s="1"/>
      <c r="KMU70" s="1"/>
      <c r="KMV70" s="1"/>
      <c r="KMW70" s="1"/>
      <c r="KMX70" s="1"/>
      <c r="KMY70" s="1"/>
      <c r="KMZ70" s="1"/>
      <c r="KNA70" s="1"/>
      <c r="KNB70" s="1"/>
      <c r="KNC70" s="1"/>
      <c r="KND70" s="1"/>
      <c r="KNE70" s="1"/>
      <c r="KNF70" s="1"/>
      <c r="KNG70" s="1"/>
      <c r="KNH70" s="1"/>
      <c r="KNI70" s="1"/>
      <c r="KNJ70" s="1"/>
      <c r="KNK70" s="1"/>
      <c r="KNL70" s="1"/>
      <c r="KNM70" s="1"/>
      <c r="KNN70" s="1"/>
      <c r="KNO70" s="1"/>
      <c r="KNP70" s="1"/>
      <c r="KNQ70" s="1"/>
      <c r="KNR70" s="1"/>
      <c r="KNS70" s="1"/>
      <c r="KNT70" s="1"/>
      <c r="KNU70" s="1"/>
      <c r="KNV70" s="1"/>
      <c r="KNW70" s="1"/>
      <c r="KNX70" s="1"/>
      <c r="KNY70" s="1"/>
      <c r="KNZ70" s="1"/>
      <c r="KOA70" s="1"/>
      <c r="KOB70" s="1"/>
      <c r="KOC70" s="1"/>
      <c r="KOD70" s="1"/>
      <c r="KOE70" s="1"/>
      <c r="KOF70" s="1"/>
      <c r="KOG70" s="1"/>
      <c r="KOH70" s="1"/>
      <c r="KOI70" s="1"/>
      <c r="KOJ70" s="1"/>
      <c r="KOK70" s="1"/>
      <c r="KOL70" s="1"/>
      <c r="KOM70" s="1"/>
      <c r="KON70" s="1"/>
      <c r="KOO70" s="1"/>
      <c r="KOP70" s="1"/>
      <c r="KOQ70" s="1"/>
      <c r="KOR70" s="1"/>
      <c r="KOS70" s="1"/>
      <c r="KOT70" s="1"/>
      <c r="KOU70" s="1"/>
      <c r="KOV70" s="1"/>
      <c r="KOW70" s="1"/>
      <c r="KOX70" s="1"/>
      <c r="KOY70" s="1"/>
      <c r="KOZ70" s="1"/>
      <c r="KPA70" s="1"/>
      <c r="KPB70" s="1"/>
      <c r="KPC70" s="1"/>
      <c r="KPD70" s="1"/>
      <c r="KPE70" s="1"/>
      <c r="KPF70" s="1"/>
      <c r="KPG70" s="1"/>
      <c r="KPH70" s="1"/>
      <c r="KPI70" s="1"/>
      <c r="KPJ70" s="1"/>
      <c r="KPK70" s="1"/>
      <c r="KPL70" s="1"/>
      <c r="KPM70" s="1"/>
      <c r="KPN70" s="1"/>
      <c r="KPO70" s="1"/>
      <c r="KPP70" s="1"/>
      <c r="KPQ70" s="1"/>
      <c r="KPR70" s="1"/>
      <c r="KPS70" s="1"/>
      <c r="KPT70" s="1"/>
      <c r="KPU70" s="1"/>
      <c r="KPV70" s="1"/>
      <c r="KPW70" s="1"/>
      <c r="KPX70" s="1"/>
      <c r="KPY70" s="1"/>
      <c r="KPZ70" s="1"/>
      <c r="KQA70" s="1"/>
      <c r="KQB70" s="1"/>
      <c r="KQC70" s="1"/>
      <c r="KQD70" s="1"/>
      <c r="KQE70" s="1"/>
      <c r="KQF70" s="1"/>
      <c r="KQG70" s="1"/>
      <c r="KQH70" s="1"/>
      <c r="KQI70" s="1"/>
      <c r="KQJ70" s="1"/>
      <c r="KQK70" s="1"/>
      <c r="KQL70" s="1"/>
      <c r="KQM70" s="1"/>
      <c r="KQN70" s="1"/>
      <c r="KQO70" s="1"/>
      <c r="KQP70" s="1"/>
      <c r="KQQ70" s="1"/>
      <c r="KQR70" s="1"/>
      <c r="KQS70" s="1"/>
      <c r="KQT70" s="1"/>
      <c r="KQU70" s="1"/>
      <c r="KQV70" s="1"/>
      <c r="KQW70" s="1"/>
      <c r="KQX70" s="1"/>
      <c r="KQY70" s="1"/>
      <c r="KQZ70" s="1"/>
      <c r="KRA70" s="1"/>
      <c r="KRB70" s="1"/>
      <c r="KRC70" s="1"/>
      <c r="KRD70" s="1"/>
      <c r="KRE70" s="1"/>
      <c r="KRF70" s="1"/>
      <c r="KRG70" s="1"/>
      <c r="KRH70" s="1"/>
      <c r="KRI70" s="1"/>
      <c r="KRJ70" s="1"/>
      <c r="KRK70" s="1"/>
      <c r="KRL70" s="1"/>
      <c r="KRM70" s="1"/>
      <c r="KRN70" s="1"/>
      <c r="KRO70" s="1"/>
      <c r="KRP70" s="1"/>
      <c r="KRQ70" s="1"/>
      <c r="KRR70" s="1"/>
      <c r="KRS70" s="1"/>
      <c r="KRT70" s="1"/>
      <c r="KRU70" s="1"/>
      <c r="KRV70" s="1"/>
      <c r="KRW70" s="1"/>
      <c r="KRX70" s="1"/>
      <c r="KRY70" s="1"/>
      <c r="KRZ70" s="1"/>
      <c r="KSA70" s="1"/>
      <c r="KSB70" s="1"/>
      <c r="KSC70" s="1"/>
      <c r="KSD70" s="1"/>
      <c r="KSE70" s="1"/>
      <c r="KSF70" s="1"/>
      <c r="KSG70" s="1"/>
      <c r="KSH70" s="1"/>
      <c r="KSI70" s="1"/>
      <c r="KSJ70" s="1"/>
      <c r="KSK70" s="1"/>
      <c r="KSL70" s="1"/>
      <c r="KSM70" s="1"/>
      <c r="KSN70" s="1"/>
      <c r="KSO70" s="1"/>
      <c r="KSP70" s="1"/>
      <c r="KSQ70" s="1"/>
      <c r="KSR70" s="1"/>
      <c r="KSS70" s="1"/>
      <c r="KST70" s="1"/>
      <c r="KSU70" s="1"/>
      <c r="KSV70" s="1"/>
      <c r="KSW70" s="1"/>
      <c r="KSX70" s="1"/>
      <c r="KSY70" s="1"/>
      <c r="KSZ70" s="1"/>
      <c r="KTA70" s="1"/>
      <c r="KTB70" s="1"/>
      <c r="KTC70" s="1"/>
      <c r="KTD70" s="1"/>
      <c r="KTE70" s="1"/>
      <c r="KTF70" s="1"/>
      <c r="KTG70" s="1"/>
      <c r="KTH70" s="1"/>
      <c r="KTI70" s="1"/>
      <c r="KTJ70" s="1"/>
      <c r="KTK70" s="1"/>
      <c r="KTL70" s="1"/>
      <c r="KTM70" s="1"/>
      <c r="KTN70" s="1"/>
      <c r="KTO70" s="1"/>
      <c r="KTP70" s="1"/>
      <c r="KTQ70" s="1"/>
      <c r="KTR70" s="1"/>
      <c r="KTS70" s="1"/>
      <c r="KTT70" s="1"/>
      <c r="KTU70" s="1"/>
      <c r="KTV70" s="1"/>
      <c r="KTW70" s="1"/>
      <c r="KTX70" s="1"/>
      <c r="KTY70" s="1"/>
      <c r="KTZ70" s="1"/>
      <c r="KUA70" s="1"/>
      <c r="KUB70" s="1"/>
      <c r="KUC70" s="1"/>
      <c r="KUD70" s="1"/>
      <c r="KUE70" s="1"/>
      <c r="KUF70" s="1"/>
      <c r="KUG70" s="1"/>
      <c r="KUH70" s="1"/>
      <c r="KUI70" s="1"/>
      <c r="KUJ70" s="1"/>
      <c r="KUK70" s="1"/>
      <c r="KUL70" s="1"/>
      <c r="KUM70" s="1"/>
      <c r="KUN70" s="1"/>
      <c r="KUO70" s="1"/>
      <c r="KUP70" s="1"/>
      <c r="KUQ70" s="1"/>
      <c r="KUR70" s="1"/>
      <c r="KUS70" s="1"/>
      <c r="KUT70" s="1"/>
      <c r="KUU70" s="1"/>
      <c r="KUV70" s="1"/>
      <c r="KUW70" s="1"/>
      <c r="KUX70" s="1"/>
      <c r="KUY70" s="1"/>
      <c r="KUZ70" s="1"/>
      <c r="KVA70" s="1"/>
      <c r="KVB70" s="1"/>
      <c r="KVC70" s="1"/>
      <c r="KVD70" s="1"/>
      <c r="KVE70" s="1"/>
      <c r="KVF70" s="1"/>
      <c r="KVG70" s="1"/>
      <c r="KVH70" s="1"/>
      <c r="KVI70" s="1"/>
      <c r="KVJ70" s="1"/>
      <c r="KVK70" s="1"/>
      <c r="KVL70" s="1"/>
      <c r="KVM70" s="1"/>
      <c r="KVN70" s="1"/>
      <c r="KVO70" s="1"/>
      <c r="KVP70" s="1"/>
      <c r="KVQ70" s="1"/>
      <c r="KVR70" s="1"/>
      <c r="KVS70" s="1"/>
      <c r="KVT70" s="1"/>
      <c r="KVU70" s="1"/>
      <c r="KVV70" s="1"/>
      <c r="KVW70" s="1"/>
      <c r="KVX70" s="1"/>
      <c r="KVY70" s="1"/>
      <c r="KVZ70" s="1"/>
      <c r="KWA70" s="1"/>
      <c r="KWB70" s="1"/>
      <c r="KWC70" s="1"/>
      <c r="KWD70" s="1"/>
      <c r="KWE70" s="1"/>
      <c r="KWF70" s="1"/>
      <c r="KWG70" s="1"/>
      <c r="KWH70" s="1"/>
      <c r="KWI70" s="1"/>
      <c r="KWJ70" s="1"/>
      <c r="KWK70" s="1"/>
      <c r="KWL70" s="1"/>
      <c r="KWM70" s="1"/>
      <c r="KWN70" s="1"/>
      <c r="KWO70" s="1"/>
      <c r="KWP70" s="1"/>
      <c r="KWQ70" s="1"/>
      <c r="KWR70" s="1"/>
      <c r="KWS70" s="1"/>
      <c r="KWT70" s="1"/>
      <c r="KWU70" s="1"/>
      <c r="KWV70" s="1"/>
      <c r="KWW70" s="1"/>
      <c r="KWX70" s="1"/>
      <c r="KWY70" s="1"/>
      <c r="KWZ70" s="1"/>
      <c r="KXA70" s="1"/>
      <c r="KXB70" s="1"/>
      <c r="KXC70" s="1"/>
      <c r="KXD70" s="1"/>
      <c r="KXE70" s="1"/>
      <c r="KXF70" s="1"/>
      <c r="KXG70" s="1"/>
      <c r="KXH70" s="1"/>
      <c r="KXI70" s="1"/>
      <c r="KXJ70" s="1"/>
      <c r="KXK70" s="1"/>
      <c r="KXL70" s="1"/>
      <c r="KXM70" s="1"/>
      <c r="KXN70" s="1"/>
      <c r="KXO70" s="1"/>
      <c r="KXP70" s="1"/>
      <c r="KXQ70" s="1"/>
      <c r="KXR70" s="1"/>
      <c r="KXS70" s="1"/>
      <c r="KXT70" s="1"/>
      <c r="KXU70" s="1"/>
      <c r="KXV70" s="1"/>
      <c r="KXW70" s="1"/>
      <c r="KXX70" s="1"/>
      <c r="KXY70" s="1"/>
      <c r="KXZ70" s="1"/>
      <c r="KYA70" s="1"/>
      <c r="KYB70" s="1"/>
      <c r="KYC70" s="1"/>
      <c r="KYD70" s="1"/>
      <c r="KYE70" s="1"/>
      <c r="KYF70" s="1"/>
      <c r="KYG70" s="1"/>
      <c r="KYH70" s="1"/>
      <c r="KYI70" s="1"/>
      <c r="KYJ70" s="1"/>
      <c r="KYK70" s="1"/>
      <c r="KYL70" s="1"/>
      <c r="KYM70" s="1"/>
      <c r="KYN70" s="1"/>
      <c r="KYO70" s="1"/>
      <c r="KYP70" s="1"/>
      <c r="KYQ70" s="1"/>
      <c r="KYR70" s="1"/>
      <c r="KYS70" s="1"/>
      <c r="KYT70" s="1"/>
      <c r="KYU70" s="1"/>
      <c r="KYV70" s="1"/>
      <c r="KYW70" s="1"/>
      <c r="KYX70" s="1"/>
      <c r="KYY70" s="1"/>
      <c r="KYZ70" s="1"/>
      <c r="KZA70" s="1"/>
      <c r="KZB70" s="1"/>
      <c r="KZC70" s="1"/>
      <c r="KZD70" s="1"/>
      <c r="KZE70" s="1"/>
      <c r="KZF70" s="1"/>
      <c r="KZG70" s="1"/>
      <c r="KZH70" s="1"/>
      <c r="KZI70" s="1"/>
      <c r="KZJ70" s="1"/>
      <c r="KZK70" s="1"/>
      <c r="KZL70" s="1"/>
      <c r="KZM70" s="1"/>
      <c r="KZN70" s="1"/>
      <c r="KZO70" s="1"/>
      <c r="KZP70" s="1"/>
      <c r="KZQ70" s="1"/>
      <c r="KZR70" s="1"/>
      <c r="KZS70" s="1"/>
      <c r="KZT70" s="1"/>
      <c r="KZU70" s="1"/>
      <c r="KZV70" s="1"/>
      <c r="KZW70" s="1"/>
      <c r="KZX70" s="1"/>
      <c r="KZY70" s="1"/>
      <c r="KZZ70" s="1"/>
      <c r="LAA70" s="1"/>
      <c r="LAB70" s="1"/>
      <c r="LAC70" s="1"/>
      <c r="LAD70" s="1"/>
      <c r="LAE70" s="1"/>
      <c r="LAF70" s="1"/>
      <c r="LAG70" s="1"/>
      <c r="LAH70" s="1"/>
      <c r="LAI70" s="1"/>
      <c r="LAJ70" s="1"/>
      <c r="LAK70" s="1"/>
      <c r="LAL70" s="1"/>
      <c r="LAM70" s="1"/>
      <c r="LAN70" s="1"/>
      <c r="LAO70" s="1"/>
      <c r="LAP70" s="1"/>
      <c r="LAQ70" s="1"/>
      <c r="LAR70" s="1"/>
      <c r="LAS70" s="1"/>
      <c r="LAT70" s="1"/>
      <c r="LAU70" s="1"/>
      <c r="LAV70" s="1"/>
      <c r="LAW70" s="1"/>
      <c r="LAX70" s="1"/>
      <c r="LAY70" s="1"/>
      <c r="LAZ70" s="1"/>
      <c r="LBA70" s="1"/>
      <c r="LBB70" s="1"/>
      <c r="LBC70" s="1"/>
      <c r="LBD70" s="1"/>
      <c r="LBE70" s="1"/>
      <c r="LBF70" s="1"/>
      <c r="LBG70" s="1"/>
      <c r="LBH70" s="1"/>
      <c r="LBI70" s="1"/>
      <c r="LBJ70" s="1"/>
      <c r="LBK70" s="1"/>
      <c r="LBL70" s="1"/>
      <c r="LBM70" s="1"/>
      <c r="LBN70" s="1"/>
      <c r="LBO70" s="1"/>
      <c r="LBP70" s="1"/>
      <c r="LBQ70" s="1"/>
      <c r="LBR70" s="1"/>
      <c r="LBS70" s="1"/>
      <c r="LBT70" s="1"/>
      <c r="LBU70" s="1"/>
      <c r="LBV70" s="1"/>
      <c r="LBW70" s="1"/>
      <c r="LBX70" s="1"/>
      <c r="LBY70" s="1"/>
      <c r="LBZ70" s="1"/>
      <c r="LCA70" s="1"/>
      <c r="LCB70" s="1"/>
      <c r="LCC70" s="1"/>
      <c r="LCD70" s="1"/>
      <c r="LCE70" s="1"/>
      <c r="LCF70" s="1"/>
      <c r="LCG70" s="1"/>
      <c r="LCH70" s="1"/>
      <c r="LCI70" s="1"/>
      <c r="LCJ70" s="1"/>
      <c r="LCK70" s="1"/>
      <c r="LCL70" s="1"/>
      <c r="LCM70" s="1"/>
      <c r="LCN70" s="1"/>
      <c r="LCO70" s="1"/>
      <c r="LCP70" s="1"/>
      <c r="LCQ70" s="1"/>
      <c r="LCR70" s="1"/>
      <c r="LCS70" s="1"/>
      <c r="LCT70" s="1"/>
      <c r="LCU70" s="1"/>
      <c r="LCV70" s="1"/>
      <c r="LCW70" s="1"/>
      <c r="LCX70" s="1"/>
      <c r="LCY70" s="1"/>
      <c r="LCZ70" s="1"/>
      <c r="LDA70" s="1"/>
      <c r="LDB70" s="1"/>
      <c r="LDC70" s="1"/>
      <c r="LDD70" s="1"/>
      <c r="LDE70" s="1"/>
      <c r="LDF70" s="1"/>
      <c r="LDG70" s="1"/>
      <c r="LDH70" s="1"/>
      <c r="LDI70" s="1"/>
      <c r="LDJ70" s="1"/>
      <c r="LDK70" s="1"/>
      <c r="LDL70" s="1"/>
      <c r="LDM70" s="1"/>
      <c r="LDN70" s="1"/>
      <c r="LDO70" s="1"/>
      <c r="LDP70" s="1"/>
      <c r="LDQ70" s="1"/>
      <c r="LDR70" s="1"/>
      <c r="LDS70" s="1"/>
      <c r="LDT70" s="1"/>
      <c r="LDU70" s="1"/>
      <c r="LDV70" s="1"/>
      <c r="LDW70" s="1"/>
      <c r="LDX70" s="1"/>
      <c r="LDY70" s="1"/>
      <c r="LDZ70" s="1"/>
      <c r="LEA70" s="1"/>
      <c r="LEB70" s="1"/>
      <c r="LEC70" s="1"/>
      <c r="LED70" s="1"/>
      <c r="LEE70" s="1"/>
      <c r="LEF70" s="1"/>
      <c r="LEG70" s="1"/>
      <c r="LEH70" s="1"/>
      <c r="LEI70" s="1"/>
      <c r="LEJ70" s="1"/>
      <c r="LEK70" s="1"/>
      <c r="LEL70" s="1"/>
      <c r="LEM70" s="1"/>
      <c r="LEN70" s="1"/>
      <c r="LEO70" s="1"/>
      <c r="LEP70" s="1"/>
      <c r="LEQ70" s="1"/>
      <c r="LER70" s="1"/>
      <c r="LES70" s="1"/>
      <c r="LET70" s="1"/>
      <c r="LEU70" s="1"/>
      <c r="LEV70" s="1"/>
      <c r="LEW70" s="1"/>
      <c r="LEX70" s="1"/>
      <c r="LEY70" s="1"/>
      <c r="LEZ70" s="1"/>
      <c r="LFA70" s="1"/>
      <c r="LFB70" s="1"/>
      <c r="LFC70" s="1"/>
      <c r="LFD70" s="1"/>
      <c r="LFE70" s="1"/>
      <c r="LFF70" s="1"/>
      <c r="LFG70" s="1"/>
      <c r="LFH70" s="1"/>
      <c r="LFI70" s="1"/>
      <c r="LFJ70" s="1"/>
      <c r="LFK70" s="1"/>
      <c r="LFL70" s="1"/>
      <c r="LFM70" s="1"/>
      <c r="LFN70" s="1"/>
      <c r="LFO70" s="1"/>
      <c r="LFP70" s="1"/>
      <c r="LFQ70" s="1"/>
      <c r="LFR70" s="1"/>
      <c r="LFS70" s="1"/>
      <c r="LFT70" s="1"/>
      <c r="LFU70" s="1"/>
      <c r="LFV70" s="1"/>
      <c r="LFW70" s="1"/>
      <c r="LFX70" s="1"/>
      <c r="LFY70" s="1"/>
      <c r="LFZ70" s="1"/>
      <c r="LGA70" s="1"/>
      <c r="LGB70" s="1"/>
      <c r="LGC70" s="1"/>
      <c r="LGD70" s="1"/>
      <c r="LGE70" s="1"/>
      <c r="LGF70" s="1"/>
      <c r="LGG70" s="1"/>
      <c r="LGH70" s="1"/>
      <c r="LGI70" s="1"/>
      <c r="LGJ70" s="1"/>
      <c r="LGK70" s="1"/>
      <c r="LGL70" s="1"/>
      <c r="LGM70" s="1"/>
      <c r="LGN70" s="1"/>
      <c r="LGO70" s="1"/>
      <c r="LGP70" s="1"/>
      <c r="LGQ70" s="1"/>
      <c r="LGR70" s="1"/>
      <c r="LGS70" s="1"/>
      <c r="LGT70" s="1"/>
      <c r="LGU70" s="1"/>
      <c r="LGV70" s="1"/>
      <c r="LGW70" s="1"/>
      <c r="LGX70" s="1"/>
      <c r="LGY70" s="1"/>
      <c r="LGZ70" s="1"/>
      <c r="LHA70" s="1"/>
      <c r="LHB70" s="1"/>
      <c r="LHC70" s="1"/>
      <c r="LHD70" s="1"/>
      <c r="LHE70" s="1"/>
      <c r="LHF70" s="1"/>
      <c r="LHG70" s="1"/>
      <c r="LHH70" s="1"/>
      <c r="LHI70" s="1"/>
      <c r="LHJ70" s="1"/>
      <c r="LHK70" s="1"/>
      <c r="LHL70" s="1"/>
      <c r="LHM70" s="1"/>
      <c r="LHN70" s="1"/>
      <c r="LHO70" s="1"/>
      <c r="LHP70" s="1"/>
      <c r="LHQ70" s="1"/>
      <c r="LHR70" s="1"/>
      <c r="LHS70" s="1"/>
      <c r="LHT70" s="1"/>
      <c r="LHU70" s="1"/>
      <c r="LHV70" s="1"/>
      <c r="LHW70" s="1"/>
      <c r="LHX70" s="1"/>
      <c r="LHY70" s="1"/>
      <c r="LHZ70" s="1"/>
      <c r="LIA70" s="1"/>
      <c r="LIB70" s="1"/>
      <c r="LIC70" s="1"/>
      <c r="LID70" s="1"/>
      <c r="LIE70" s="1"/>
      <c r="LIF70" s="1"/>
      <c r="LIG70" s="1"/>
      <c r="LIH70" s="1"/>
      <c r="LII70" s="1"/>
      <c r="LIJ70" s="1"/>
      <c r="LIK70" s="1"/>
      <c r="LIL70" s="1"/>
      <c r="LIM70" s="1"/>
      <c r="LIN70" s="1"/>
      <c r="LIO70" s="1"/>
      <c r="LIP70" s="1"/>
      <c r="LIQ70" s="1"/>
      <c r="LIR70" s="1"/>
      <c r="LIS70" s="1"/>
      <c r="LIT70" s="1"/>
      <c r="LIU70" s="1"/>
      <c r="LIV70" s="1"/>
      <c r="LIW70" s="1"/>
      <c r="LIX70" s="1"/>
      <c r="LIY70" s="1"/>
      <c r="LIZ70" s="1"/>
      <c r="LJA70" s="1"/>
      <c r="LJB70" s="1"/>
      <c r="LJC70" s="1"/>
      <c r="LJD70" s="1"/>
      <c r="LJE70" s="1"/>
      <c r="LJF70" s="1"/>
      <c r="LJG70" s="1"/>
      <c r="LJH70" s="1"/>
      <c r="LJI70" s="1"/>
      <c r="LJJ70" s="1"/>
      <c r="LJK70" s="1"/>
      <c r="LJL70" s="1"/>
      <c r="LJM70" s="1"/>
      <c r="LJN70" s="1"/>
      <c r="LJO70" s="1"/>
      <c r="LJP70" s="1"/>
      <c r="LJQ70" s="1"/>
      <c r="LJR70" s="1"/>
      <c r="LJS70" s="1"/>
      <c r="LJT70" s="1"/>
      <c r="LJU70" s="1"/>
      <c r="LJV70" s="1"/>
      <c r="LJW70" s="1"/>
      <c r="LJX70" s="1"/>
      <c r="LJY70" s="1"/>
      <c r="LJZ70" s="1"/>
      <c r="LKA70" s="1"/>
      <c r="LKB70" s="1"/>
      <c r="LKC70" s="1"/>
      <c r="LKD70" s="1"/>
      <c r="LKE70" s="1"/>
      <c r="LKF70" s="1"/>
      <c r="LKG70" s="1"/>
      <c r="LKH70" s="1"/>
      <c r="LKI70" s="1"/>
      <c r="LKJ70" s="1"/>
      <c r="LKK70" s="1"/>
      <c r="LKL70" s="1"/>
      <c r="LKM70" s="1"/>
      <c r="LKN70" s="1"/>
      <c r="LKO70" s="1"/>
      <c r="LKP70" s="1"/>
      <c r="LKQ70" s="1"/>
      <c r="LKR70" s="1"/>
      <c r="LKS70" s="1"/>
      <c r="LKT70" s="1"/>
      <c r="LKU70" s="1"/>
      <c r="LKV70" s="1"/>
      <c r="LKW70" s="1"/>
      <c r="LKX70" s="1"/>
      <c r="LKY70" s="1"/>
      <c r="LKZ70" s="1"/>
      <c r="LLA70" s="1"/>
      <c r="LLB70" s="1"/>
      <c r="LLC70" s="1"/>
      <c r="LLD70" s="1"/>
      <c r="LLE70" s="1"/>
      <c r="LLF70" s="1"/>
      <c r="LLG70" s="1"/>
      <c r="LLH70" s="1"/>
      <c r="LLI70" s="1"/>
      <c r="LLJ70" s="1"/>
      <c r="LLK70" s="1"/>
      <c r="LLL70" s="1"/>
      <c r="LLM70" s="1"/>
      <c r="LLN70" s="1"/>
      <c r="LLO70" s="1"/>
      <c r="LLP70" s="1"/>
      <c r="LLQ70" s="1"/>
      <c r="LLR70" s="1"/>
      <c r="LLS70" s="1"/>
      <c r="LLT70" s="1"/>
      <c r="LLU70" s="1"/>
      <c r="LLV70" s="1"/>
      <c r="LLW70" s="1"/>
      <c r="LLX70" s="1"/>
      <c r="LLY70" s="1"/>
      <c r="LLZ70" s="1"/>
      <c r="LMA70" s="1"/>
      <c r="LMB70" s="1"/>
      <c r="LMC70" s="1"/>
      <c r="LMD70" s="1"/>
      <c r="LME70" s="1"/>
      <c r="LMF70" s="1"/>
      <c r="LMG70" s="1"/>
      <c r="LMH70" s="1"/>
      <c r="LMI70" s="1"/>
      <c r="LMJ70" s="1"/>
      <c r="LMK70" s="1"/>
      <c r="LML70" s="1"/>
      <c r="LMM70" s="1"/>
      <c r="LMN70" s="1"/>
      <c r="LMO70" s="1"/>
      <c r="LMP70" s="1"/>
      <c r="LMQ70" s="1"/>
      <c r="LMR70" s="1"/>
      <c r="LMS70" s="1"/>
      <c r="LMT70" s="1"/>
      <c r="LMU70" s="1"/>
      <c r="LMV70" s="1"/>
      <c r="LMW70" s="1"/>
      <c r="LMX70" s="1"/>
      <c r="LMY70" s="1"/>
      <c r="LMZ70" s="1"/>
      <c r="LNA70" s="1"/>
      <c r="LNB70" s="1"/>
      <c r="LNC70" s="1"/>
      <c r="LND70" s="1"/>
      <c r="LNE70" s="1"/>
      <c r="LNF70" s="1"/>
      <c r="LNG70" s="1"/>
      <c r="LNH70" s="1"/>
      <c r="LNI70" s="1"/>
      <c r="LNJ70" s="1"/>
      <c r="LNK70" s="1"/>
      <c r="LNL70" s="1"/>
      <c r="LNM70" s="1"/>
      <c r="LNN70" s="1"/>
      <c r="LNO70" s="1"/>
      <c r="LNP70" s="1"/>
      <c r="LNQ70" s="1"/>
      <c r="LNR70" s="1"/>
      <c r="LNS70" s="1"/>
      <c r="LNT70" s="1"/>
      <c r="LNU70" s="1"/>
      <c r="LNV70" s="1"/>
      <c r="LNW70" s="1"/>
      <c r="LNX70" s="1"/>
      <c r="LNY70" s="1"/>
      <c r="LNZ70" s="1"/>
      <c r="LOA70" s="1"/>
      <c r="LOB70" s="1"/>
      <c r="LOC70" s="1"/>
      <c r="LOD70" s="1"/>
      <c r="LOE70" s="1"/>
      <c r="LOF70" s="1"/>
      <c r="LOG70" s="1"/>
      <c r="LOH70" s="1"/>
      <c r="LOI70" s="1"/>
      <c r="LOJ70" s="1"/>
      <c r="LOK70" s="1"/>
      <c r="LOL70" s="1"/>
      <c r="LOM70" s="1"/>
      <c r="LON70" s="1"/>
      <c r="LOO70" s="1"/>
      <c r="LOP70" s="1"/>
      <c r="LOQ70" s="1"/>
      <c r="LOR70" s="1"/>
      <c r="LOS70" s="1"/>
      <c r="LOT70" s="1"/>
      <c r="LOU70" s="1"/>
      <c r="LOV70" s="1"/>
      <c r="LOW70" s="1"/>
      <c r="LOX70" s="1"/>
      <c r="LOY70" s="1"/>
      <c r="LOZ70" s="1"/>
      <c r="LPA70" s="1"/>
      <c r="LPB70" s="1"/>
      <c r="LPC70" s="1"/>
      <c r="LPD70" s="1"/>
      <c r="LPE70" s="1"/>
      <c r="LPF70" s="1"/>
      <c r="LPG70" s="1"/>
      <c r="LPH70" s="1"/>
      <c r="LPI70" s="1"/>
      <c r="LPJ70" s="1"/>
      <c r="LPK70" s="1"/>
      <c r="LPL70" s="1"/>
      <c r="LPM70" s="1"/>
      <c r="LPN70" s="1"/>
      <c r="LPO70" s="1"/>
      <c r="LPP70" s="1"/>
      <c r="LPQ70" s="1"/>
      <c r="LPR70" s="1"/>
      <c r="LPS70" s="1"/>
      <c r="LPT70" s="1"/>
      <c r="LPU70" s="1"/>
      <c r="LPV70" s="1"/>
      <c r="LPW70" s="1"/>
      <c r="LPX70" s="1"/>
      <c r="LPY70" s="1"/>
      <c r="LPZ70" s="1"/>
      <c r="LQA70" s="1"/>
      <c r="LQB70" s="1"/>
      <c r="LQC70" s="1"/>
      <c r="LQD70" s="1"/>
      <c r="LQE70" s="1"/>
      <c r="LQF70" s="1"/>
      <c r="LQG70" s="1"/>
      <c r="LQH70" s="1"/>
      <c r="LQI70" s="1"/>
      <c r="LQJ70" s="1"/>
      <c r="LQK70" s="1"/>
      <c r="LQL70" s="1"/>
      <c r="LQM70" s="1"/>
      <c r="LQN70" s="1"/>
      <c r="LQO70" s="1"/>
      <c r="LQP70" s="1"/>
      <c r="LQQ70" s="1"/>
      <c r="LQR70" s="1"/>
      <c r="LQS70" s="1"/>
      <c r="LQT70" s="1"/>
      <c r="LQU70" s="1"/>
      <c r="LQV70" s="1"/>
      <c r="LQW70" s="1"/>
      <c r="LQX70" s="1"/>
      <c r="LQY70" s="1"/>
      <c r="LQZ70" s="1"/>
      <c r="LRA70" s="1"/>
      <c r="LRB70" s="1"/>
      <c r="LRC70" s="1"/>
      <c r="LRD70" s="1"/>
      <c r="LRE70" s="1"/>
      <c r="LRF70" s="1"/>
      <c r="LRG70" s="1"/>
      <c r="LRH70" s="1"/>
      <c r="LRI70" s="1"/>
      <c r="LRJ70" s="1"/>
      <c r="LRK70" s="1"/>
      <c r="LRL70" s="1"/>
      <c r="LRM70" s="1"/>
      <c r="LRN70" s="1"/>
      <c r="LRO70" s="1"/>
      <c r="LRP70" s="1"/>
      <c r="LRQ70" s="1"/>
      <c r="LRR70" s="1"/>
      <c r="LRS70" s="1"/>
      <c r="LRT70" s="1"/>
      <c r="LRU70" s="1"/>
      <c r="LRV70" s="1"/>
      <c r="LRW70" s="1"/>
      <c r="LRX70" s="1"/>
      <c r="LRY70" s="1"/>
      <c r="LRZ70" s="1"/>
      <c r="LSA70" s="1"/>
      <c r="LSB70" s="1"/>
      <c r="LSC70" s="1"/>
      <c r="LSD70" s="1"/>
      <c r="LSE70" s="1"/>
      <c r="LSF70" s="1"/>
      <c r="LSG70" s="1"/>
      <c r="LSH70" s="1"/>
      <c r="LSI70" s="1"/>
      <c r="LSJ70" s="1"/>
      <c r="LSK70" s="1"/>
      <c r="LSL70" s="1"/>
      <c r="LSM70" s="1"/>
      <c r="LSN70" s="1"/>
      <c r="LSO70" s="1"/>
      <c r="LSP70" s="1"/>
      <c r="LSQ70" s="1"/>
      <c r="LSR70" s="1"/>
      <c r="LSS70" s="1"/>
      <c r="LST70" s="1"/>
      <c r="LSU70" s="1"/>
      <c r="LSV70" s="1"/>
      <c r="LSW70" s="1"/>
      <c r="LSX70" s="1"/>
      <c r="LSY70" s="1"/>
      <c r="LSZ70" s="1"/>
      <c r="LTA70" s="1"/>
      <c r="LTB70" s="1"/>
      <c r="LTC70" s="1"/>
      <c r="LTD70" s="1"/>
      <c r="LTE70" s="1"/>
      <c r="LTF70" s="1"/>
      <c r="LTG70" s="1"/>
      <c r="LTH70" s="1"/>
      <c r="LTI70" s="1"/>
      <c r="LTJ70" s="1"/>
      <c r="LTK70" s="1"/>
      <c r="LTL70" s="1"/>
      <c r="LTM70" s="1"/>
      <c r="LTN70" s="1"/>
      <c r="LTO70" s="1"/>
      <c r="LTP70" s="1"/>
      <c r="LTQ70" s="1"/>
      <c r="LTR70" s="1"/>
      <c r="LTS70" s="1"/>
      <c r="LTT70" s="1"/>
      <c r="LTU70" s="1"/>
      <c r="LTV70" s="1"/>
      <c r="LTW70" s="1"/>
      <c r="LTX70" s="1"/>
      <c r="LTY70" s="1"/>
      <c r="LTZ70" s="1"/>
      <c r="LUA70" s="1"/>
      <c r="LUB70" s="1"/>
      <c r="LUC70" s="1"/>
      <c r="LUD70" s="1"/>
      <c r="LUE70" s="1"/>
      <c r="LUF70" s="1"/>
      <c r="LUG70" s="1"/>
      <c r="LUH70" s="1"/>
      <c r="LUI70" s="1"/>
      <c r="LUJ70" s="1"/>
      <c r="LUK70" s="1"/>
      <c r="LUL70" s="1"/>
      <c r="LUM70" s="1"/>
      <c r="LUN70" s="1"/>
      <c r="LUO70" s="1"/>
      <c r="LUP70" s="1"/>
      <c r="LUQ70" s="1"/>
      <c r="LUR70" s="1"/>
      <c r="LUS70" s="1"/>
      <c r="LUT70" s="1"/>
      <c r="LUU70" s="1"/>
      <c r="LUV70" s="1"/>
      <c r="LUW70" s="1"/>
      <c r="LUX70" s="1"/>
      <c r="LUY70" s="1"/>
      <c r="LUZ70" s="1"/>
      <c r="LVA70" s="1"/>
      <c r="LVB70" s="1"/>
      <c r="LVC70" s="1"/>
      <c r="LVD70" s="1"/>
      <c r="LVE70" s="1"/>
      <c r="LVF70" s="1"/>
      <c r="LVG70" s="1"/>
      <c r="LVH70" s="1"/>
      <c r="LVI70" s="1"/>
      <c r="LVJ70" s="1"/>
      <c r="LVK70" s="1"/>
      <c r="LVL70" s="1"/>
      <c r="LVM70" s="1"/>
      <c r="LVN70" s="1"/>
      <c r="LVO70" s="1"/>
      <c r="LVP70" s="1"/>
      <c r="LVQ70" s="1"/>
      <c r="LVR70" s="1"/>
      <c r="LVS70" s="1"/>
      <c r="LVT70" s="1"/>
      <c r="LVU70" s="1"/>
      <c r="LVV70" s="1"/>
      <c r="LVW70" s="1"/>
      <c r="LVX70" s="1"/>
      <c r="LVY70" s="1"/>
      <c r="LVZ70" s="1"/>
      <c r="LWA70" s="1"/>
      <c r="LWB70" s="1"/>
      <c r="LWC70" s="1"/>
      <c r="LWD70" s="1"/>
      <c r="LWE70" s="1"/>
      <c r="LWF70" s="1"/>
      <c r="LWG70" s="1"/>
      <c r="LWH70" s="1"/>
      <c r="LWI70" s="1"/>
      <c r="LWJ70" s="1"/>
      <c r="LWK70" s="1"/>
      <c r="LWL70" s="1"/>
      <c r="LWM70" s="1"/>
      <c r="LWN70" s="1"/>
      <c r="LWO70" s="1"/>
      <c r="LWP70" s="1"/>
      <c r="LWQ70" s="1"/>
      <c r="LWR70" s="1"/>
      <c r="LWS70" s="1"/>
      <c r="LWT70" s="1"/>
      <c r="LWU70" s="1"/>
      <c r="LWV70" s="1"/>
      <c r="LWW70" s="1"/>
      <c r="LWX70" s="1"/>
      <c r="LWY70" s="1"/>
      <c r="LWZ70" s="1"/>
      <c r="LXA70" s="1"/>
      <c r="LXB70" s="1"/>
      <c r="LXC70" s="1"/>
      <c r="LXD70" s="1"/>
      <c r="LXE70" s="1"/>
      <c r="LXF70" s="1"/>
      <c r="LXG70" s="1"/>
      <c r="LXH70" s="1"/>
      <c r="LXI70" s="1"/>
      <c r="LXJ70" s="1"/>
      <c r="LXK70" s="1"/>
      <c r="LXL70" s="1"/>
      <c r="LXM70" s="1"/>
      <c r="LXN70" s="1"/>
      <c r="LXO70" s="1"/>
      <c r="LXP70" s="1"/>
      <c r="LXQ70" s="1"/>
      <c r="LXR70" s="1"/>
      <c r="LXS70" s="1"/>
      <c r="LXT70" s="1"/>
      <c r="LXU70" s="1"/>
      <c r="LXV70" s="1"/>
      <c r="LXW70" s="1"/>
      <c r="LXX70" s="1"/>
      <c r="LXY70" s="1"/>
      <c r="LXZ70" s="1"/>
      <c r="LYA70" s="1"/>
      <c r="LYB70" s="1"/>
      <c r="LYC70" s="1"/>
      <c r="LYD70" s="1"/>
      <c r="LYE70" s="1"/>
      <c r="LYF70" s="1"/>
      <c r="LYG70" s="1"/>
      <c r="LYH70" s="1"/>
      <c r="LYI70" s="1"/>
      <c r="LYJ70" s="1"/>
      <c r="LYK70" s="1"/>
      <c r="LYL70" s="1"/>
      <c r="LYM70" s="1"/>
      <c r="LYN70" s="1"/>
      <c r="LYO70" s="1"/>
      <c r="LYP70" s="1"/>
      <c r="LYQ70" s="1"/>
      <c r="LYR70" s="1"/>
      <c r="LYS70" s="1"/>
      <c r="LYT70" s="1"/>
      <c r="LYU70" s="1"/>
      <c r="LYV70" s="1"/>
      <c r="LYW70" s="1"/>
      <c r="LYX70" s="1"/>
      <c r="LYY70" s="1"/>
      <c r="LYZ70" s="1"/>
      <c r="LZA70" s="1"/>
      <c r="LZB70" s="1"/>
      <c r="LZC70" s="1"/>
      <c r="LZD70" s="1"/>
      <c r="LZE70" s="1"/>
      <c r="LZF70" s="1"/>
      <c r="LZG70" s="1"/>
      <c r="LZH70" s="1"/>
      <c r="LZI70" s="1"/>
      <c r="LZJ70" s="1"/>
      <c r="LZK70" s="1"/>
      <c r="LZL70" s="1"/>
      <c r="LZM70" s="1"/>
      <c r="LZN70" s="1"/>
      <c r="LZO70" s="1"/>
      <c r="LZP70" s="1"/>
      <c r="LZQ70" s="1"/>
      <c r="LZR70" s="1"/>
      <c r="LZS70" s="1"/>
      <c r="LZT70" s="1"/>
      <c r="LZU70" s="1"/>
      <c r="LZV70" s="1"/>
      <c r="LZW70" s="1"/>
      <c r="LZX70" s="1"/>
      <c r="LZY70" s="1"/>
      <c r="LZZ70" s="1"/>
      <c r="MAA70" s="1"/>
      <c r="MAB70" s="1"/>
      <c r="MAC70" s="1"/>
      <c r="MAD70" s="1"/>
      <c r="MAE70" s="1"/>
      <c r="MAF70" s="1"/>
      <c r="MAG70" s="1"/>
      <c r="MAH70" s="1"/>
      <c r="MAI70" s="1"/>
      <c r="MAJ70" s="1"/>
      <c r="MAK70" s="1"/>
      <c r="MAL70" s="1"/>
      <c r="MAM70" s="1"/>
      <c r="MAN70" s="1"/>
      <c r="MAO70" s="1"/>
      <c r="MAP70" s="1"/>
      <c r="MAQ70" s="1"/>
      <c r="MAR70" s="1"/>
      <c r="MAS70" s="1"/>
      <c r="MAT70" s="1"/>
      <c r="MAU70" s="1"/>
      <c r="MAV70" s="1"/>
      <c r="MAW70" s="1"/>
      <c r="MAX70" s="1"/>
      <c r="MAY70" s="1"/>
      <c r="MAZ70" s="1"/>
      <c r="MBA70" s="1"/>
      <c r="MBB70" s="1"/>
      <c r="MBC70" s="1"/>
      <c r="MBD70" s="1"/>
      <c r="MBE70" s="1"/>
      <c r="MBF70" s="1"/>
      <c r="MBG70" s="1"/>
      <c r="MBH70" s="1"/>
      <c r="MBI70" s="1"/>
      <c r="MBJ70" s="1"/>
      <c r="MBK70" s="1"/>
      <c r="MBL70" s="1"/>
      <c r="MBM70" s="1"/>
      <c r="MBN70" s="1"/>
      <c r="MBO70" s="1"/>
      <c r="MBP70" s="1"/>
      <c r="MBQ70" s="1"/>
      <c r="MBR70" s="1"/>
      <c r="MBS70" s="1"/>
      <c r="MBT70" s="1"/>
      <c r="MBU70" s="1"/>
      <c r="MBV70" s="1"/>
      <c r="MBW70" s="1"/>
      <c r="MBX70" s="1"/>
      <c r="MBY70" s="1"/>
      <c r="MBZ70" s="1"/>
      <c r="MCA70" s="1"/>
      <c r="MCB70" s="1"/>
      <c r="MCC70" s="1"/>
      <c r="MCD70" s="1"/>
      <c r="MCE70" s="1"/>
      <c r="MCF70" s="1"/>
      <c r="MCG70" s="1"/>
      <c r="MCH70" s="1"/>
      <c r="MCI70" s="1"/>
      <c r="MCJ70" s="1"/>
      <c r="MCK70" s="1"/>
      <c r="MCL70" s="1"/>
      <c r="MCM70" s="1"/>
      <c r="MCN70" s="1"/>
      <c r="MCO70" s="1"/>
      <c r="MCP70" s="1"/>
      <c r="MCQ70" s="1"/>
      <c r="MCR70" s="1"/>
      <c r="MCS70" s="1"/>
      <c r="MCT70" s="1"/>
      <c r="MCU70" s="1"/>
      <c r="MCV70" s="1"/>
      <c r="MCW70" s="1"/>
      <c r="MCX70" s="1"/>
      <c r="MCY70" s="1"/>
      <c r="MCZ70" s="1"/>
      <c r="MDA70" s="1"/>
      <c r="MDB70" s="1"/>
      <c r="MDC70" s="1"/>
      <c r="MDD70" s="1"/>
      <c r="MDE70" s="1"/>
      <c r="MDF70" s="1"/>
      <c r="MDG70" s="1"/>
      <c r="MDH70" s="1"/>
      <c r="MDI70" s="1"/>
      <c r="MDJ70" s="1"/>
      <c r="MDK70" s="1"/>
      <c r="MDL70" s="1"/>
      <c r="MDM70" s="1"/>
      <c r="MDN70" s="1"/>
      <c r="MDO70" s="1"/>
      <c r="MDP70" s="1"/>
      <c r="MDQ70" s="1"/>
      <c r="MDR70" s="1"/>
      <c r="MDS70" s="1"/>
      <c r="MDT70" s="1"/>
      <c r="MDU70" s="1"/>
      <c r="MDV70" s="1"/>
      <c r="MDW70" s="1"/>
      <c r="MDX70" s="1"/>
      <c r="MDY70" s="1"/>
      <c r="MDZ70" s="1"/>
      <c r="MEA70" s="1"/>
      <c r="MEB70" s="1"/>
      <c r="MEC70" s="1"/>
      <c r="MED70" s="1"/>
      <c r="MEE70" s="1"/>
      <c r="MEF70" s="1"/>
      <c r="MEG70" s="1"/>
      <c r="MEH70" s="1"/>
      <c r="MEI70" s="1"/>
      <c r="MEJ70" s="1"/>
      <c r="MEK70" s="1"/>
      <c r="MEL70" s="1"/>
      <c r="MEM70" s="1"/>
      <c r="MEN70" s="1"/>
      <c r="MEO70" s="1"/>
      <c r="MEP70" s="1"/>
      <c r="MEQ70" s="1"/>
      <c r="MER70" s="1"/>
      <c r="MES70" s="1"/>
      <c r="MET70" s="1"/>
      <c r="MEU70" s="1"/>
      <c r="MEV70" s="1"/>
      <c r="MEW70" s="1"/>
      <c r="MEX70" s="1"/>
      <c r="MEY70" s="1"/>
      <c r="MEZ70" s="1"/>
      <c r="MFA70" s="1"/>
      <c r="MFB70" s="1"/>
      <c r="MFC70" s="1"/>
      <c r="MFD70" s="1"/>
      <c r="MFE70" s="1"/>
      <c r="MFF70" s="1"/>
      <c r="MFG70" s="1"/>
      <c r="MFH70" s="1"/>
      <c r="MFI70" s="1"/>
      <c r="MFJ70" s="1"/>
      <c r="MFK70" s="1"/>
      <c r="MFL70" s="1"/>
      <c r="MFM70" s="1"/>
      <c r="MFN70" s="1"/>
      <c r="MFO70" s="1"/>
      <c r="MFP70" s="1"/>
      <c r="MFQ70" s="1"/>
      <c r="MFR70" s="1"/>
      <c r="MFS70" s="1"/>
      <c r="MFT70" s="1"/>
      <c r="MFU70" s="1"/>
      <c r="MFV70" s="1"/>
      <c r="MFW70" s="1"/>
      <c r="MFX70" s="1"/>
      <c r="MFY70" s="1"/>
      <c r="MFZ70" s="1"/>
      <c r="MGA70" s="1"/>
      <c r="MGB70" s="1"/>
      <c r="MGC70" s="1"/>
      <c r="MGD70" s="1"/>
      <c r="MGE70" s="1"/>
      <c r="MGF70" s="1"/>
      <c r="MGG70" s="1"/>
      <c r="MGH70" s="1"/>
      <c r="MGI70" s="1"/>
      <c r="MGJ70" s="1"/>
      <c r="MGK70" s="1"/>
      <c r="MGL70" s="1"/>
      <c r="MGM70" s="1"/>
      <c r="MGN70" s="1"/>
      <c r="MGO70" s="1"/>
      <c r="MGP70" s="1"/>
      <c r="MGQ70" s="1"/>
      <c r="MGR70" s="1"/>
      <c r="MGS70" s="1"/>
      <c r="MGT70" s="1"/>
      <c r="MGU70" s="1"/>
      <c r="MGV70" s="1"/>
      <c r="MGW70" s="1"/>
      <c r="MGX70" s="1"/>
      <c r="MGY70" s="1"/>
      <c r="MGZ70" s="1"/>
      <c r="MHA70" s="1"/>
      <c r="MHB70" s="1"/>
      <c r="MHC70" s="1"/>
      <c r="MHD70" s="1"/>
      <c r="MHE70" s="1"/>
      <c r="MHF70" s="1"/>
      <c r="MHG70" s="1"/>
      <c r="MHH70" s="1"/>
      <c r="MHI70" s="1"/>
      <c r="MHJ70" s="1"/>
      <c r="MHK70" s="1"/>
      <c r="MHL70" s="1"/>
      <c r="MHM70" s="1"/>
      <c r="MHN70" s="1"/>
      <c r="MHO70" s="1"/>
      <c r="MHP70" s="1"/>
      <c r="MHQ70" s="1"/>
      <c r="MHR70" s="1"/>
      <c r="MHS70" s="1"/>
      <c r="MHT70" s="1"/>
      <c r="MHU70" s="1"/>
      <c r="MHV70" s="1"/>
      <c r="MHW70" s="1"/>
      <c r="MHX70" s="1"/>
      <c r="MHY70" s="1"/>
      <c r="MHZ70" s="1"/>
      <c r="MIA70" s="1"/>
      <c r="MIB70" s="1"/>
      <c r="MIC70" s="1"/>
      <c r="MID70" s="1"/>
      <c r="MIE70" s="1"/>
      <c r="MIF70" s="1"/>
      <c r="MIG70" s="1"/>
      <c r="MIH70" s="1"/>
      <c r="MII70" s="1"/>
      <c r="MIJ70" s="1"/>
      <c r="MIK70" s="1"/>
      <c r="MIL70" s="1"/>
      <c r="MIM70" s="1"/>
      <c r="MIN70" s="1"/>
      <c r="MIO70" s="1"/>
      <c r="MIP70" s="1"/>
      <c r="MIQ70" s="1"/>
      <c r="MIR70" s="1"/>
      <c r="MIS70" s="1"/>
      <c r="MIT70" s="1"/>
      <c r="MIU70" s="1"/>
      <c r="MIV70" s="1"/>
      <c r="MIW70" s="1"/>
      <c r="MIX70" s="1"/>
      <c r="MIY70" s="1"/>
      <c r="MIZ70" s="1"/>
      <c r="MJA70" s="1"/>
      <c r="MJB70" s="1"/>
      <c r="MJC70" s="1"/>
      <c r="MJD70" s="1"/>
      <c r="MJE70" s="1"/>
      <c r="MJF70" s="1"/>
      <c r="MJG70" s="1"/>
      <c r="MJH70" s="1"/>
      <c r="MJI70" s="1"/>
      <c r="MJJ70" s="1"/>
      <c r="MJK70" s="1"/>
      <c r="MJL70" s="1"/>
      <c r="MJM70" s="1"/>
      <c r="MJN70" s="1"/>
      <c r="MJO70" s="1"/>
      <c r="MJP70" s="1"/>
      <c r="MJQ70" s="1"/>
      <c r="MJR70" s="1"/>
      <c r="MJS70" s="1"/>
      <c r="MJT70" s="1"/>
      <c r="MJU70" s="1"/>
      <c r="MJV70" s="1"/>
      <c r="MJW70" s="1"/>
      <c r="MJX70" s="1"/>
      <c r="MJY70" s="1"/>
      <c r="MJZ70" s="1"/>
      <c r="MKA70" s="1"/>
      <c r="MKB70" s="1"/>
      <c r="MKC70" s="1"/>
      <c r="MKD70" s="1"/>
      <c r="MKE70" s="1"/>
      <c r="MKF70" s="1"/>
      <c r="MKG70" s="1"/>
      <c r="MKH70" s="1"/>
      <c r="MKI70" s="1"/>
      <c r="MKJ70" s="1"/>
      <c r="MKK70" s="1"/>
      <c r="MKL70" s="1"/>
      <c r="MKM70" s="1"/>
      <c r="MKN70" s="1"/>
      <c r="MKO70" s="1"/>
      <c r="MKP70" s="1"/>
      <c r="MKQ70" s="1"/>
      <c r="MKR70" s="1"/>
      <c r="MKS70" s="1"/>
      <c r="MKT70" s="1"/>
      <c r="MKU70" s="1"/>
      <c r="MKV70" s="1"/>
      <c r="MKW70" s="1"/>
      <c r="MKX70" s="1"/>
      <c r="MKY70" s="1"/>
      <c r="MKZ70" s="1"/>
      <c r="MLA70" s="1"/>
      <c r="MLB70" s="1"/>
      <c r="MLC70" s="1"/>
      <c r="MLD70" s="1"/>
      <c r="MLE70" s="1"/>
      <c r="MLF70" s="1"/>
      <c r="MLG70" s="1"/>
      <c r="MLH70" s="1"/>
      <c r="MLI70" s="1"/>
      <c r="MLJ70" s="1"/>
      <c r="MLK70" s="1"/>
      <c r="MLL70" s="1"/>
      <c r="MLM70" s="1"/>
      <c r="MLN70" s="1"/>
      <c r="MLO70" s="1"/>
      <c r="MLP70" s="1"/>
      <c r="MLQ70" s="1"/>
      <c r="MLR70" s="1"/>
      <c r="MLS70" s="1"/>
      <c r="MLT70" s="1"/>
      <c r="MLU70" s="1"/>
      <c r="MLV70" s="1"/>
      <c r="MLW70" s="1"/>
      <c r="MLX70" s="1"/>
      <c r="MLY70" s="1"/>
      <c r="MLZ70" s="1"/>
      <c r="MMA70" s="1"/>
      <c r="MMB70" s="1"/>
      <c r="MMC70" s="1"/>
      <c r="MMD70" s="1"/>
      <c r="MME70" s="1"/>
      <c r="MMF70" s="1"/>
      <c r="MMG70" s="1"/>
      <c r="MMH70" s="1"/>
      <c r="MMI70" s="1"/>
      <c r="MMJ70" s="1"/>
      <c r="MMK70" s="1"/>
      <c r="MML70" s="1"/>
      <c r="MMM70" s="1"/>
      <c r="MMN70" s="1"/>
      <c r="MMO70" s="1"/>
      <c r="MMP70" s="1"/>
      <c r="MMQ70" s="1"/>
      <c r="MMR70" s="1"/>
      <c r="MMS70" s="1"/>
      <c r="MMT70" s="1"/>
      <c r="MMU70" s="1"/>
      <c r="MMV70" s="1"/>
      <c r="MMW70" s="1"/>
      <c r="MMX70" s="1"/>
      <c r="MMY70" s="1"/>
      <c r="MMZ70" s="1"/>
      <c r="MNA70" s="1"/>
      <c r="MNB70" s="1"/>
      <c r="MNC70" s="1"/>
      <c r="MND70" s="1"/>
      <c r="MNE70" s="1"/>
      <c r="MNF70" s="1"/>
      <c r="MNG70" s="1"/>
      <c r="MNH70" s="1"/>
      <c r="MNI70" s="1"/>
      <c r="MNJ70" s="1"/>
      <c r="MNK70" s="1"/>
      <c r="MNL70" s="1"/>
      <c r="MNM70" s="1"/>
      <c r="MNN70" s="1"/>
      <c r="MNO70" s="1"/>
      <c r="MNP70" s="1"/>
      <c r="MNQ70" s="1"/>
      <c r="MNR70" s="1"/>
      <c r="MNS70" s="1"/>
      <c r="MNT70" s="1"/>
      <c r="MNU70" s="1"/>
      <c r="MNV70" s="1"/>
      <c r="MNW70" s="1"/>
      <c r="MNX70" s="1"/>
      <c r="MNY70" s="1"/>
      <c r="MNZ70" s="1"/>
      <c r="MOA70" s="1"/>
      <c r="MOB70" s="1"/>
      <c r="MOC70" s="1"/>
      <c r="MOD70" s="1"/>
      <c r="MOE70" s="1"/>
      <c r="MOF70" s="1"/>
      <c r="MOG70" s="1"/>
      <c r="MOH70" s="1"/>
      <c r="MOI70" s="1"/>
      <c r="MOJ70" s="1"/>
      <c r="MOK70" s="1"/>
      <c r="MOL70" s="1"/>
      <c r="MOM70" s="1"/>
      <c r="MON70" s="1"/>
      <c r="MOO70" s="1"/>
      <c r="MOP70" s="1"/>
      <c r="MOQ70" s="1"/>
      <c r="MOR70" s="1"/>
      <c r="MOS70" s="1"/>
      <c r="MOT70" s="1"/>
      <c r="MOU70" s="1"/>
      <c r="MOV70" s="1"/>
      <c r="MOW70" s="1"/>
      <c r="MOX70" s="1"/>
      <c r="MOY70" s="1"/>
      <c r="MOZ70" s="1"/>
      <c r="MPA70" s="1"/>
      <c r="MPB70" s="1"/>
      <c r="MPC70" s="1"/>
      <c r="MPD70" s="1"/>
      <c r="MPE70" s="1"/>
      <c r="MPF70" s="1"/>
      <c r="MPG70" s="1"/>
      <c r="MPH70" s="1"/>
      <c r="MPI70" s="1"/>
      <c r="MPJ70" s="1"/>
      <c r="MPK70" s="1"/>
      <c r="MPL70" s="1"/>
      <c r="MPM70" s="1"/>
      <c r="MPN70" s="1"/>
      <c r="MPO70" s="1"/>
      <c r="MPP70" s="1"/>
      <c r="MPQ70" s="1"/>
      <c r="MPR70" s="1"/>
      <c r="MPS70" s="1"/>
      <c r="MPT70" s="1"/>
      <c r="MPU70" s="1"/>
      <c r="MPV70" s="1"/>
      <c r="MPW70" s="1"/>
      <c r="MPX70" s="1"/>
      <c r="MPY70" s="1"/>
      <c r="MPZ70" s="1"/>
      <c r="MQA70" s="1"/>
      <c r="MQB70" s="1"/>
      <c r="MQC70" s="1"/>
      <c r="MQD70" s="1"/>
      <c r="MQE70" s="1"/>
      <c r="MQF70" s="1"/>
      <c r="MQG70" s="1"/>
      <c r="MQH70" s="1"/>
      <c r="MQI70" s="1"/>
      <c r="MQJ70" s="1"/>
      <c r="MQK70" s="1"/>
      <c r="MQL70" s="1"/>
      <c r="MQM70" s="1"/>
      <c r="MQN70" s="1"/>
      <c r="MQO70" s="1"/>
      <c r="MQP70" s="1"/>
      <c r="MQQ70" s="1"/>
      <c r="MQR70" s="1"/>
      <c r="MQS70" s="1"/>
      <c r="MQT70" s="1"/>
      <c r="MQU70" s="1"/>
      <c r="MQV70" s="1"/>
      <c r="MQW70" s="1"/>
      <c r="MQX70" s="1"/>
      <c r="MQY70" s="1"/>
      <c r="MQZ70" s="1"/>
      <c r="MRA70" s="1"/>
      <c r="MRB70" s="1"/>
      <c r="MRC70" s="1"/>
      <c r="MRD70" s="1"/>
      <c r="MRE70" s="1"/>
      <c r="MRF70" s="1"/>
      <c r="MRG70" s="1"/>
      <c r="MRH70" s="1"/>
      <c r="MRI70" s="1"/>
      <c r="MRJ70" s="1"/>
      <c r="MRK70" s="1"/>
      <c r="MRL70" s="1"/>
      <c r="MRM70" s="1"/>
      <c r="MRN70" s="1"/>
      <c r="MRO70" s="1"/>
      <c r="MRP70" s="1"/>
      <c r="MRQ70" s="1"/>
      <c r="MRR70" s="1"/>
      <c r="MRS70" s="1"/>
      <c r="MRT70" s="1"/>
      <c r="MRU70" s="1"/>
      <c r="MRV70" s="1"/>
      <c r="MRW70" s="1"/>
      <c r="MRX70" s="1"/>
      <c r="MRY70" s="1"/>
      <c r="MRZ70" s="1"/>
      <c r="MSA70" s="1"/>
      <c r="MSB70" s="1"/>
      <c r="MSC70" s="1"/>
      <c r="MSD70" s="1"/>
      <c r="MSE70" s="1"/>
      <c r="MSF70" s="1"/>
      <c r="MSG70" s="1"/>
      <c r="MSH70" s="1"/>
      <c r="MSI70" s="1"/>
      <c r="MSJ70" s="1"/>
      <c r="MSK70" s="1"/>
      <c r="MSL70" s="1"/>
      <c r="MSM70" s="1"/>
      <c r="MSN70" s="1"/>
      <c r="MSO70" s="1"/>
      <c r="MSP70" s="1"/>
      <c r="MSQ70" s="1"/>
      <c r="MSR70" s="1"/>
      <c r="MSS70" s="1"/>
      <c r="MST70" s="1"/>
      <c r="MSU70" s="1"/>
      <c r="MSV70" s="1"/>
      <c r="MSW70" s="1"/>
      <c r="MSX70" s="1"/>
      <c r="MSY70" s="1"/>
      <c r="MSZ70" s="1"/>
      <c r="MTA70" s="1"/>
      <c r="MTB70" s="1"/>
      <c r="MTC70" s="1"/>
      <c r="MTD70" s="1"/>
      <c r="MTE70" s="1"/>
      <c r="MTF70" s="1"/>
      <c r="MTG70" s="1"/>
      <c r="MTH70" s="1"/>
      <c r="MTI70" s="1"/>
      <c r="MTJ70" s="1"/>
      <c r="MTK70" s="1"/>
      <c r="MTL70" s="1"/>
      <c r="MTM70" s="1"/>
      <c r="MTN70" s="1"/>
      <c r="MTO70" s="1"/>
      <c r="MTP70" s="1"/>
      <c r="MTQ70" s="1"/>
      <c r="MTR70" s="1"/>
      <c r="MTS70" s="1"/>
      <c r="MTT70" s="1"/>
      <c r="MTU70" s="1"/>
      <c r="MTV70" s="1"/>
      <c r="MTW70" s="1"/>
      <c r="MTX70" s="1"/>
      <c r="MTY70" s="1"/>
      <c r="MTZ70" s="1"/>
      <c r="MUA70" s="1"/>
      <c r="MUB70" s="1"/>
      <c r="MUC70" s="1"/>
      <c r="MUD70" s="1"/>
      <c r="MUE70" s="1"/>
      <c r="MUF70" s="1"/>
      <c r="MUG70" s="1"/>
      <c r="MUH70" s="1"/>
      <c r="MUI70" s="1"/>
      <c r="MUJ70" s="1"/>
      <c r="MUK70" s="1"/>
      <c r="MUL70" s="1"/>
      <c r="MUM70" s="1"/>
      <c r="MUN70" s="1"/>
      <c r="MUO70" s="1"/>
      <c r="MUP70" s="1"/>
      <c r="MUQ70" s="1"/>
      <c r="MUR70" s="1"/>
      <c r="MUS70" s="1"/>
      <c r="MUT70" s="1"/>
      <c r="MUU70" s="1"/>
      <c r="MUV70" s="1"/>
      <c r="MUW70" s="1"/>
      <c r="MUX70" s="1"/>
      <c r="MUY70" s="1"/>
      <c r="MUZ70" s="1"/>
      <c r="MVA70" s="1"/>
      <c r="MVB70" s="1"/>
      <c r="MVC70" s="1"/>
      <c r="MVD70" s="1"/>
      <c r="MVE70" s="1"/>
      <c r="MVF70" s="1"/>
      <c r="MVG70" s="1"/>
      <c r="MVH70" s="1"/>
      <c r="MVI70" s="1"/>
      <c r="MVJ70" s="1"/>
      <c r="MVK70" s="1"/>
      <c r="MVL70" s="1"/>
      <c r="MVM70" s="1"/>
      <c r="MVN70" s="1"/>
      <c r="MVO70" s="1"/>
      <c r="MVP70" s="1"/>
      <c r="MVQ70" s="1"/>
      <c r="MVR70" s="1"/>
      <c r="MVS70" s="1"/>
      <c r="MVT70" s="1"/>
      <c r="MVU70" s="1"/>
      <c r="MVV70" s="1"/>
      <c r="MVW70" s="1"/>
      <c r="MVX70" s="1"/>
      <c r="MVY70" s="1"/>
      <c r="MVZ70" s="1"/>
      <c r="MWA70" s="1"/>
      <c r="MWB70" s="1"/>
      <c r="MWC70" s="1"/>
      <c r="MWD70" s="1"/>
      <c r="MWE70" s="1"/>
      <c r="MWF70" s="1"/>
      <c r="MWG70" s="1"/>
      <c r="MWH70" s="1"/>
      <c r="MWI70" s="1"/>
      <c r="MWJ70" s="1"/>
      <c r="MWK70" s="1"/>
      <c r="MWL70" s="1"/>
      <c r="MWM70" s="1"/>
      <c r="MWN70" s="1"/>
      <c r="MWO70" s="1"/>
      <c r="MWP70" s="1"/>
      <c r="MWQ70" s="1"/>
      <c r="MWR70" s="1"/>
      <c r="MWS70" s="1"/>
      <c r="MWT70" s="1"/>
      <c r="MWU70" s="1"/>
      <c r="MWV70" s="1"/>
      <c r="MWW70" s="1"/>
      <c r="MWX70" s="1"/>
      <c r="MWY70" s="1"/>
      <c r="MWZ70" s="1"/>
      <c r="MXA70" s="1"/>
      <c r="MXB70" s="1"/>
      <c r="MXC70" s="1"/>
      <c r="MXD70" s="1"/>
      <c r="MXE70" s="1"/>
      <c r="MXF70" s="1"/>
      <c r="MXG70" s="1"/>
      <c r="MXH70" s="1"/>
      <c r="MXI70" s="1"/>
      <c r="MXJ70" s="1"/>
      <c r="MXK70" s="1"/>
      <c r="MXL70" s="1"/>
      <c r="MXM70" s="1"/>
      <c r="MXN70" s="1"/>
      <c r="MXO70" s="1"/>
      <c r="MXP70" s="1"/>
      <c r="MXQ70" s="1"/>
      <c r="MXR70" s="1"/>
      <c r="MXS70" s="1"/>
      <c r="MXT70" s="1"/>
      <c r="MXU70" s="1"/>
      <c r="MXV70" s="1"/>
      <c r="MXW70" s="1"/>
      <c r="MXX70" s="1"/>
      <c r="MXY70" s="1"/>
      <c r="MXZ70" s="1"/>
      <c r="MYA70" s="1"/>
      <c r="MYB70" s="1"/>
      <c r="MYC70" s="1"/>
      <c r="MYD70" s="1"/>
      <c r="MYE70" s="1"/>
      <c r="MYF70" s="1"/>
      <c r="MYG70" s="1"/>
      <c r="MYH70" s="1"/>
      <c r="MYI70" s="1"/>
      <c r="MYJ70" s="1"/>
      <c r="MYK70" s="1"/>
      <c r="MYL70" s="1"/>
      <c r="MYM70" s="1"/>
      <c r="MYN70" s="1"/>
      <c r="MYO70" s="1"/>
      <c r="MYP70" s="1"/>
      <c r="MYQ70" s="1"/>
      <c r="MYR70" s="1"/>
      <c r="MYS70" s="1"/>
      <c r="MYT70" s="1"/>
      <c r="MYU70" s="1"/>
      <c r="MYV70" s="1"/>
      <c r="MYW70" s="1"/>
      <c r="MYX70" s="1"/>
      <c r="MYY70" s="1"/>
      <c r="MYZ70" s="1"/>
      <c r="MZA70" s="1"/>
      <c r="MZB70" s="1"/>
      <c r="MZC70" s="1"/>
      <c r="MZD70" s="1"/>
      <c r="MZE70" s="1"/>
      <c r="MZF70" s="1"/>
      <c r="MZG70" s="1"/>
      <c r="MZH70" s="1"/>
      <c r="MZI70" s="1"/>
      <c r="MZJ70" s="1"/>
      <c r="MZK70" s="1"/>
      <c r="MZL70" s="1"/>
      <c r="MZM70" s="1"/>
      <c r="MZN70" s="1"/>
      <c r="MZO70" s="1"/>
      <c r="MZP70" s="1"/>
      <c r="MZQ70" s="1"/>
      <c r="MZR70" s="1"/>
      <c r="MZS70" s="1"/>
      <c r="MZT70" s="1"/>
      <c r="MZU70" s="1"/>
      <c r="MZV70" s="1"/>
      <c r="MZW70" s="1"/>
      <c r="MZX70" s="1"/>
      <c r="MZY70" s="1"/>
      <c r="MZZ70" s="1"/>
      <c r="NAA70" s="1"/>
      <c r="NAB70" s="1"/>
      <c r="NAC70" s="1"/>
      <c r="NAD70" s="1"/>
      <c r="NAE70" s="1"/>
      <c r="NAF70" s="1"/>
      <c r="NAG70" s="1"/>
      <c r="NAH70" s="1"/>
      <c r="NAI70" s="1"/>
      <c r="NAJ70" s="1"/>
      <c r="NAK70" s="1"/>
      <c r="NAL70" s="1"/>
      <c r="NAM70" s="1"/>
      <c r="NAN70" s="1"/>
      <c r="NAO70" s="1"/>
      <c r="NAP70" s="1"/>
      <c r="NAQ70" s="1"/>
      <c r="NAR70" s="1"/>
      <c r="NAS70" s="1"/>
      <c r="NAT70" s="1"/>
      <c r="NAU70" s="1"/>
      <c r="NAV70" s="1"/>
      <c r="NAW70" s="1"/>
      <c r="NAX70" s="1"/>
      <c r="NAY70" s="1"/>
      <c r="NAZ70" s="1"/>
      <c r="NBA70" s="1"/>
      <c r="NBB70" s="1"/>
      <c r="NBC70" s="1"/>
      <c r="NBD70" s="1"/>
      <c r="NBE70" s="1"/>
      <c r="NBF70" s="1"/>
      <c r="NBG70" s="1"/>
      <c r="NBH70" s="1"/>
      <c r="NBI70" s="1"/>
      <c r="NBJ70" s="1"/>
      <c r="NBK70" s="1"/>
      <c r="NBL70" s="1"/>
      <c r="NBM70" s="1"/>
      <c r="NBN70" s="1"/>
      <c r="NBO70" s="1"/>
      <c r="NBP70" s="1"/>
      <c r="NBQ70" s="1"/>
      <c r="NBR70" s="1"/>
      <c r="NBS70" s="1"/>
      <c r="NBT70" s="1"/>
      <c r="NBU70" s="1"/>
      <c r="NBV70" s="1"/>
      <c r="NBW70" s="1"/>
      <c r="NBX70" s="1"/>
      <c r="NBY70" s="1"/>
      <c r="NBZ70" s="1"/>
      <c r="NCA70" s="1"/>
      <c r="NCB70" s="1"/>
      <c r="NCC70" s="1"/>
      <c r="NCD70" s="1"/>
      <c r="NCE70" s="1"/>
      <c r="NCF70" s="1"/>
      <c r="NCG70" s="1"/>
      <c r="NCH70" s="1"/>
      <c r="NCI70" s="1"/>
      <c r="NCJ70" s="1"/>
      <c r="NCK70" s="1"/>
      <c r="NCL70" s="1"/>
      <c r="NCM70" s="1"/>
      <c r="NCN70" s="1"/>
      <c r="NCO70" s="1"/>
      <c r="NCP70" s="1"/>
      <c r="NCQ70" s="1"/>
      <c r="NCR70" s="1"/>
      <c r="NCS70" s="1"/>
      <c r="NCT70" s="1"/>
      <c r="NCU70" s="1"/>
      <c r="NCV70" s="1"/>
      <c r="NCW70" s="1"/>
      <c r="NCX70" s="1"/>
      <c r="NCY70" s="1"/>
      <c r="NCZ70" s="1"/>
      <c r="NDA70" s="1"/>
      <c r="NDB70" s="1"/>
      <c r="NDC70" s="1"/>
      <c r="NDD70" s="1"/>
      <c r="NDE70" s="1"/>
      <c r="NDF70" s="1"/>
      <c r="NDG70" s="1"/>
      <c r="NDH70" s="1"/>
      <c r="NDI70" s="1"/>
      <c r="NDJ70" s="1"/>
      <c r="NDK70" s="1"/>
      <c r="NDL70" s="1"/>
      <c r="NDM70" s="1"/>
      <c r="NDN70" s="1"/>
      <c r="NDO70" s="1"/>
      <c r="NDP70" s="1"/>
      <c r="NDQ70" s="1"/>
      <c r="NDR70" s="1"/>
      <c r="NDS70" s="1"/>
      <c r="NDT70" s="1"/>
      <c r="NDU70" s="1"/>
      <c r="NDV70" s="1"/>
      <c r="NDW70" s="1"/>
      <c r="NDX70" s="1"/>
      <c r="NDY70" s="1"/>
      <c r="NDZ70" s="1"/>
      <c r="NEA70" s="1"/>
      <c r="NEB70" s="1"/>
      <c r="NEC70" s="1"/>
      <c r="NED70" s="1"/>
      <c r="NEE70" s="1"/>
      <c r="NEF70" s="1"/>
      <c r="NEG70" s="1"/>
      <c r="NEH70" s="1"/>
      <c r="NEI70" s="1"/>
      <c r="NEJ70" s="1"/>
      <c r="NEK70" s="1"/>
      <c r="NEL70" s="1"/>
      <c r="NEM70" s="1"/>
      <c r="NEN70" s="1"/>
      <c r="NEO70" s="1"/>
      <c r="NEP70" s="1"/>
      <c r="NEQ70" s="1"/>
      <c r="NER70" s="1"/>
      <c r="NES70" s="1"/>
      <c r="NET70" s="1"/>
      <c r="NEU70" s="1"/>
      <c r="NEV70" s="1"/>
      <c r="NEW70" s="1"/>
      <c r="NEX70" s="1"/>
      <c r="NEY70" s="1"/>
      <c r="NEZ70" s="1"/>
      <c r="NFA70" s="1"/>
      <c r="NFB70" s="1"/>
      <c r="NFC70" s="1"/>
      <c r="NFD70" s="1"/>
      <c r="NFE70" s="1"/>
      <c r="NFF70" s="1"/>
      <c r="NFG70" s="1"/>
      <c r="NFH70" s="1"/>
      <c r="NFI70" s="1"/>
      <c r="NFJ70" s="1"/>
      <c r="NFK70" s="1"/>
      <c r="NFL70" s="1"/>
      <c r="NFM70" s="1"/>
      <c r="NFN70" s="1"/>
      <c r="NFO70" s="1"/>
      <c r="NFP70" s="1"/>
      <c r="NFQ70" s="1"/>
      <c r="NFR70" s="1"/>
      <c r="NFS70" s="1"/>
      <c r="NFT70" s="1"/>
      <c r="NFU70" s="1"/>
      <c r="NFV70" s="1"/>
      <c r="NFW70" s="1"/>
      <c r="NFX70" s="1"/>
      <c r="NFY70" s="1"/>
      <c r="NFZ70" s="1"/>
      <c r="NGA70" s="1"/>
      <c r="NGB70" s="1"/>
      <c r="NGC70" s="1"/>
      <c r="NGD70" s="1"/>
      <c r="NGE70" s="1"/>
      <c r="NGF70" s="1"/>
      <c r="NGG70" s="1"/>
      <c r="NGH70" s="1"/>
      <c r="NGI70" s="1"/>
      <c r="NGJ70" s="1"/>
      <c r="NGK70" s="1"/>
      <c r="NGL70" s="1"/>
      <c r="NGM70" s="1"/>
      <c r="NGN70" s="1"/>
      <c r="NGO70" s="1"/>
      <c r="NGP70" s="1"/>
      <c r="NGQ70" s="1"/>
      <c r="NGR70" s="1"/>
      <c r="NGS70" s="1"/>
      <c r="NGT70" s="1"/>
      <c r="NGU70" s="1"/>
      <c r="NGV70" s="1"/>
      <c r="NGW70" s="1"/>
      <c r="NGX70" s="1"/>
      <c r="NGY70" s="1"/>
      <c r="NGZ70" s="1"/>
      <c r="NHA70" s="1"/>
      <c r="NHB70" s="1"/>
      <c r="NHC70" s="1"/>
      <c r="NHD70" s="1"/>
      <c r="NHE70" s="1"/>
      <c r="NHF70" s="1"/>
      <c r="NHG70" s="1"/>
      <c r="NHH70" s="1"/>
      <c r="NHI70" s="1"/>
      <c r="NHJ70" s="1"/>
      <c r="NHK70" s="1"/>
      <c r="NHL70" s="1"/>
      <c r="NHM70" s="1"/>
      <c r="NHN70" s="1"/>
      <c r="NHO70" s="1"/>
      <c r="NHP70" s="1"/>
      <c r="NHQ70" s="1"/>
      <c r="NHR70" s="1"/>
      <c r="NHS70" s="1"/>
      <c r="NHT70" s="1"/>
      <c r="NHU70" s="1"/>
      <c r="NHV70" s="1"/>
      <c r="NHW70" s="1"/>
      <c r="NHX70" s="1"/>
      <c r="NHY70" s="1"/>
      <c r="NHZ70" s="1"/>
      <c r="NIA70" s="1"/>
      <c r="NIB70" s="1"/>
      <c r="NIC70" s="1"/>
      <c r="NID70" s="1"/>
      <c r="NIE70" s="1"/>
      <c r="NIF70" s="1"/>
      <c r="NIG70" s="1"/>
      <c r="NIH70" s="1"/>
      <c r="NII70" s="1"/>
      <c r="NIJ70" s="1"/>
      <c r="NIK70" s="1"/>
      <c r="NIL70" s="1"/>
      <c r="NIM70" s="1"/>
      <c r="NIN70" s="1"/>
      <c r="NIO70" s="1"/>
      <c r="NIP70" s="1"/>
      <c r="NIQ70" s="1"/>
      <c r="NIR70" s="1"/>
      <c r="NIS70" s="1"/>
      <c r="NIT70" s="1"/>
      <c r="NIU70" s="1"/>
      <c r="NIV70" s="1"/>
      <c r="NIW70" s="1"/>
      <c r="NIX70" s="1"/>
      <c r="NIY70" s="1"/>
      <c r="NIZ70" s="1"/>
      <c r="NJA70" s="1"/>
      <c r="NJB70" s="1"/>
      <c r="NJC70" s="1"/>
      <c r="NJD70" s="1"/>
      <c r="NJE70" s="1"/>
      <c r="NJF70" s="1"/>
      <c r="NJG70" s="1"/>
      <c r="NJH70" s="1"/>
      <c r="NJI70" s="1"/>
      <c r="NJJ70" s="1"/>
      <c r="NJK70" s="1"/>
      <c r="NJL70" s="1"/>
      <c r="NJM70" s="1"/>
      <c r="NJN70" s="1"/>
      <c r="NJO70" s="1"/>
      <c r="NJP70" s="1"/>
      <c r="NJQ70" s="1"/>
      <c r="NJR70" s="1"/>
      <c r="NJS70" s="1"/>
      <c r="NJT70" s="1"/>
      <c r="NJU70" s="1"/>
      <c r="NJV70" s="1"/>
      <c r="NJW70" s="1"/>
      <c r="NJX70" s="1"/>
      <c r="NJY70" s="1"/>
      <c r="NJZ70" s="1"/>
      <c r="NKA70" s="1"/>
      <c r="NKB70" s="1"/>
      <c r="NKC70" s="1"/>
      <c r="NKD70" s="1"/>
      <c r="NKE70" s="1"/>
      <c r="NKF70" s="1"/>
      <c r="NKG70" s="1"/>
      <c r="NKH70" s="1"/>
      <c r="NKI70" s="1"/>
      <c r="NKJ70" s="1"/>
      <c r="NKK70" s="1"/>
      <c r="NKL70" s="1"/>
      <c r="NKM70" s="1"/>
      <c r="NKN70" s="1"/>
      <c r="NKO70" s="1"/>
      <c r="NKP70" s="1"/>
      <c r="NKQ70" s="1"/>
      <c r="NKR70" s="1"/>
      <c r="NKS70" s="1"/>
      <c r="NKT70" s="1"/>
      <c r="NKU70" s="1"/>
      <c r="NKV70" s="1"/>
      <c r="NKW70" s="1"/>
      <c r="NKX70" s="1"/>
      <c r="NKY70" s="1"/>
      <c r="NKZ70" s="1"/>
      <c r="NLA70" s="1"/>
      <c r="NLB70" s="1"/>
      <c r="NLC70" s="1"/>
      <c r="NLD70" s="1"/>
      <c r="NLE70" s="1"/>
      <c r="NLF70" s="1"/>
      <c r="NLG70" s="1"/>
      <c r="NLH70" s="1"/>
      <c r="NLI70" s="1"/>
      <c r="NLJ70" s="1"/>
      <c r="NLK70" s="1"/>
      <c r="NLL70" s="1"/>
      <c r="NLM70" s="1"/>
      <c r="NLN70" s="1"/>
      <c r="NLO70" s="1"/>
      <c r="NLP70" s="1"/>
      <c r="NLQ70" s="1"/>
      <c r="NLR70" s="1"/>
      <c r="NLS70" s="1"/>
      <c r="NLT70" s="1"/>
      <c r="NLU70" s="1"/>
      <c r="NLV70" s="1"/>
      <c r="NLW70" s="1"/>
      <c r="NLX70" s="1"/>
      <c r="NLY70" s="1"/>
      <c r="NLZ70" s="1"/>
      <c r="NMA70" s="1"/>
      <c r="NMB70" s="1"/>
      <c r="NMC70" s="1"/>
      <c r="NMD70" s="1"/>
      <c r="NME70" s="1"/>
      <c r="NMF70" s="1"/>
      <c r="NMG70" s="1"/>
      <c r="NMH70" s="1"/>
      <c r="NMI70" s="1"/>
      <c r="NMJ70" s="1"/>
      <c r="NMK70" s="1"/>
      <c r="NML70" s="1"/>
      <c r="NMM70" s="1"/>
      <c r="NMN70" s="1"/>
      <c r="NMO70" s="1"/>
      <c r="NMP70" s="1"/>
      <c r="NMQ70" s="1"/>
      <c r="NMR70" s="1"/>
      <c r="NMS70" s="1"/>
      <c r="NMT70" s="1"/>
      <c r="NMU70" s="1"/>
      <c r="NMV70" s="1"/>
      <c r="NMW70" s="1"/>
      <c r="NMX70" s="1"/>
      <c r="NMY70" s="1"/>
      <c r="NMZ70" s="1"/>
      <c r="NNA70" s="1"/>
      <c r="NNB70" s="1"/>
      <c r="NNC70" s="1"/>
      <c r="NND70" s="1"/>
      <c r="NNE70" s="1"/>
      <c r="NNF70" s="1"/>
      <c r="NNG70" s="1"/>
      <c r="NNH70" s="1"/>
      <c r="NNI70" s="1"/>
      <c r="NNJ70" s="1"/>
      <c r="NNK70" s="1"/>
      <c r="NNL70" s="1"/>
      <c r="NNM70" s="1"/>
      <c r="NNN70" s="1"/>
      <c r="NNO70" s="1"/>
      <c r="NNP70" s="1"/>
      <c r="NNQ70" s="1"/>
      <c r="NNR70" s="1"/>
      <c r="NNS70" s="1"/>
      <c r="NNT70" s="1"/>
      <c r="NNU70" s="1"/>
      <c r="NNV70" s="1"/>
      <c r="NNW70" s="1"/>
      <c r="NNX70" s="1"/>
      <c r="NNY70" s="1"/>
      <c r="NNZ70" s="1"/>
      <c r="NOA70" s="1"/>
      <c r="NOB70" s="1"/>
      <c r="NOC70" s="1"/>
      <c r="NOD70" s="1"/>
      <c r="NOE70" s="1"/>
      <c r="NOF70" s="1"/>
      <c r="NOG70" s="1"/>
      <c r="NOH70" s="1"/>
      <c r="NOI70" s="1"/>
      <c r="NOJ70" s="1"/>
      <c r="NOK70" s="1"/>
      <c r="NOL70" s="1"/>
      <c r="NOM70" s="1"/>
      <c r="NON70" s="1"/>
      <c r="NOO70" s="1"/>
      <c r="NOP70" s="1"/>
      <c r="NOQ70" s="1"/>
      <c r="NOR70" s="1"/>
      <c r="NOS70" s="1"/>
      <c r="NOT70" s="1"/>
      <c r="NOU70" s="1"/>
      <c r="NOV70" s="1"/>
      <c r="NOW70" s="1"/>
      <c r="NOX70" s="1"/>
      <c r="NOY70" s="1"/>
      <c r="NOZ70" s="1"/>
      <c r="NPA70" s="1"/>
      <c r="NPB70" s="1"/>
      <c r="NPC70" s="1"/>
      <c r="NPD70" s="1"/>
      <c r="NPE70" s="1"/>
      <c r="NPF70" s="1"/>
      <c r="NPG70" s="1"/>
      <c r="NPH70" s="1"/>
      <c r="NPI70" s="1"/>
      <c r="NPJ70" s="1"/>
      <c r="NPK70" s="1"/>
      <c r="NPL70" s="1"/>
      <c r="NPM70" s="1"/>
      <c r="NPN70" s="1"/>
      <c r="NPO70" s="1"/>
      <c r="NPP70" s="1"/>
      <c r="NPQ70" s="1"/>
      <c r="NPR70" s="1"/>
      <c r="NPS70" s="1"/>
      <c r="NPT70" s="1"/>
      <c r="NPU70" s="1"/>
      <c r="NPV70" s="1"/>
      <c r="NPW70" s="1"/>
      <c r="NPX70" s="1"/>
      <c r="NPY70" s="1"/>
      <c r="NPZ70" s="1"/>
      <c r="NQA70" s="1"/>
      <c r="NQB70" s="1"/>
      <c r="NQC70" s="1"/>
      <c r="NQD70" s="1"/>
      <c r="NQE70" s="1"/>
      <c r="NQF70" s="1"/>
      <c r="NQG70" s="1"/>
      <c r="NQH70" s="1"/>
      <c r="NQI70" s="1"/>
      <c r="NQJ70" s="1"/>
      <c r="NQK70" s="1"/>
      <c r="NQL70" s="1"/>
      <c r="NQM70" s="1"/>
      <c r="NQN70" s="1"/>
      <c r="NQO70" s="1"/>
      <c r="NQP70" s="1"/>
      <c r="NQQ70" s="1"/>
      <c r="NQR70" s="1"/>
      <c r="NQS70" s="1"/>
      <c r="NQT70" s="1"/>
      <c r="NQU70" s="1"/>
      <c r="NQV70" s="1"/>
      <c r="NQW70" s="1"/>
      <c r="NQX70" s="1"/>
      <c r="NQY70" s="1"/>
      <c r="NQZ70" s="1"/>
      <c r="NRA70" s="1"/>
      <c r="NRB70" s="1"/>
      <c r="NRC70" s="1"/>
      <c r="NRD70" s="1"/>
      <c r="NRE70" s="1"/>
      <c r="NRF70" s="1"/>
      <c r="NRG70" s="1"/>
      <c r="NRH70" s="1"/>
      <c r="NRI70" s="1"/>
      <c r="NRJ70" s="1"/>
      <c r="NRK70" s="1"/>
      <c r="NRL70" s="1"/>
      <c r="NRM70" s="1"/>
      <c r="NRN70" s="1"/>
      <c r="NRO70" s="1"/>
      <c r="NRP70" s="1"/>
      <c r="NRQ70" s="1"/>
      <c r="NRR70" s="1"/>
      <c r="NRS70" s="1"/>
      <c r="NRT70" s="1"/>
      <c r="NRU70" s="1"/>
      <c r="NRV70" s="1"/>
      <c r="NRW70" s="1"/>
      <c r="NRX70" s="1"/>
      <c r="NRY70" s="1"/>
      <c r="NRZ70" s="1"/>
      <c r="NSA70" s="1"/>
      <c r="NSB70" s="1"/>
      <c r="NSC70" s="1"/>
      <c r="NSD70" s="1"/>
      <c r="NSE70" s="1"/>
      <c r="NSF70" s="1"/>
      <c r="NSG70" s="1"/>
      <c r="NSH70" s="1"/>
      <c r="NSI70" s="1"/>
      <c r="NSJ70" s="1"/>
      <c r="NSK70" s="1"/>
      <c r="NSL70" s="1"/>
      <c r="NSM70" s="1"/>
      <c r="NSN70" s="1"/>
      <c r="NSO70" s="1"/>
      <c r="NSP70" s="1"/>
      <c r="NSQ70" s="1"/>
      <c r="NSR70" s="1"/>
      <c r="NSS70" s="1"/>
      <c r="NST70" s="1"/>
      <c r="NSU70" s="1"/>
      <c r="NSV70" s="1"/>
      <c r="NSW70" s="1"/>
      <c r="NSX70" s="1"/>
      <c r="NSY70" s="1"/>
      <c r="NSZ70" s="1"/>
      <c r="NTA70" s="1"/>
      <c r="NTB70" s="1"/>
      <c r="NTC70" s="1"/>
      <c r="NTD70" s="1"/>
      <c r="NTE70" s="1"/>
      <c r="NTF70" s="1"/>
      <c r="NTG70" s="1"/>
      <c r="NTH70" s="1"/>
      <c r="NTI70" s="1"/>
      <c r="NTJ70" s="1"/>
      <c r="NTK70" s="1"/>
      <c r="NTL70" s="1"/>
      <c r="NTM70" s="1"/>
      <c r="NTN70" s="1"/>
      <c r="NTO70" s="1"/>
      <c r="NTP70" s="1"/>
      <c r="NTQ70" s="1"/>
      <c r="NTR70" s="1"/>
      <c r="NTS70" s="1"/>
      <c r="NTT70" s="1"/>
      <c r="NTU70" s="1"/>
      <c r="NTV70" s="1"/>
      <c r="NTW70" s="1"/>
      <c r="NTX70" s="1"/>
      <c r="NTY70" s="1"/>
      <c r="NTZ70" s="1"/>
      <c r="NUA70" s="1"/>
      <c r="NUB70" s="1"/>
      <c r="NUC70" s="1"/>
      <c r="NUD70" s="1"/>
      <c r="NUE70" s="1"/>
      <c r="NUF70" s="1"/>
      <c r="NUG70" s="1"/>
      <c r="NUH70" s="1"/>
      <c r="NUI70" s="1"/>
      <c r="NUJ70" s="1"/>
      <c r="NUK70" s="1"/>
      <c r="NUL70" s="1"/>
      <c r="NUM70" s="1"/>
      <c r="NUN70" s="1"/>
      <c r="NUO70" s="1"/>
      <c r="NUP70" s="1"/>
      <c r="NUQ70" s="1"/>
      <c r="NUR70" s="1"/>
      <c r="NUS70" s="1"/>
      <c r="NUT70" s="1"/>
      <c r="NUU70" s="1"/>
      <c r="NUV70" s="1"/>
      <c r="NUW70" s="1"/>
      <c r="NUX70" s="1"/>
      <c r="NUY70" s="1"/>
      <c r="NUZ70" s="1"/>
      <c r="NVA70" s="1"/>
      <c r="NVB70" s="1"/>
      <c r="NVC70" s="1"/>
      <c r="NVD70" s="1"/>
      <c r="NVE70" s="1"/>
      <c r="NVF70" s="1"/>
      <c r="NVG70" s="1"/>
      <c r="NVH70" s="1"/>
      <c r="NVI70" s="1"/>
      <c r="NVJ70" s="1"/>
      <c r="NVK70" s="1"/>
      <c r="NVL70" s="1"/>
      <c r="NVM70" s="1"/>
      <c r="NVN70" s="1"/>
      <c r="NVO70" s="1"/>
      <c r="NVP70" s="1"/>
      <c r="NVQ70" s="1"/>
      <c r="NVR70" s="1"/>
      <c r="NVS70" s="1"/>
      <c r="NVT70" s="1"/>
      <c r="NVU70" s="1"/>
      <c r="NVV70" s="1"/>
      <c r="NVW70" s="1"/>
      <c r="NVX70" s="1"/>
      <c r="NVY70" s="1"/>
      <c r="NVZ70" s="1"/>
      <c r="NWA70" s="1"/>
      <c r="NWB70" s="1"/>
      <c r="NWC70" s="1"/>
      <c r="NWD70" s="1"/>
      <c r="NWE70" s="1"/>
      <c r="NWF70" s="1"/>
      <c r="NWG70" s="1"/>
      <c r="NWH70" s="1"/>
      <c r="NWI70" s="1"/>
      <c r="NWJ70" s="1"/>
      <c r="NWK70" s="1"/>
      <c r="NWL70" s="1"/>
      <c r="NWM70" s="1"/>
      <c r="NWN70" s="1"/>
      <c r="NWO70" s="1"/>
      <c r="NWP70" s="1"/>
      <c r="NWQ70" s="1"/>
      <c r="NWR70" s="1"/>
      <c r="NWS70" s="1"/>
      <c r="NWT70" s="1"/>
      <c r="NWU70" s="1"/>
      <c r="NWV70" s="1"/>
      <c r="NWW70" s="1"/>
      <c r="NWX70" s="1"/>
      <c r="NWY70" s="1"/>
      <c r="NWZ70" s="1"/>
      <c r="NXA70" s="1"/>
      <c r="NXB70" s="1"/>
      <c r="NXC70" s="1"/>
      <c r="NXD70" s="1"/>
      <c r="NXE70" s="1"/>
      <c r="NXF70" s="1"/>
      <c r="NXG70" s="1"/>
      <c r="NXH70" s="1"/>
      <c r="NXI70" s="1"/>
      <c r="NXJ70" s="1"/>
      <c r="NXK70" s="1"/>
      <c r="NXL70" s="1"/>
      <c r="NXM70" s="1"/>
      <c r="NXN70" s="1"/>
      <c r="NXO70" s="1"/>
      <c r="NXP70" s="1"/>
      <c r="NXQ70" s="1"/>
      <c r="NXR70" s="1"/>
      <c r="NXS70" s="1"/>
      <c r="NXT70" s="1"/>
      <c r="NXU70" s="1"/>
      <c r="NXV70" s="1"/>
      <c r="NXW70" s="1"/>
      <c r="NXX70" s="1"/>
      <c r="NXY70" s="1"/>
      <c r="NXZ70" s="1"/>
      <c r="NYA70" s="1"/>
      <c r="NYB70" s="1"/>
      <c r="NYC70" s="1"/>
      <c r="NYD70" s="1"/>
      <c r="NYE70" s="1"/>
      <c r="NYF70" s="1"/>
      <c r="NYG70" s="1"/>
      <c r="NYH70" s="1"/>
      <c r="NYI70" s="1"/>
      <c r="NYJ70" s="1"/>
      <c r="NYK70" s="1"/>
      <c r="NYL70" s="1"/>
      <c r="NYM70" s="1"/>
      <c r="NYN70" s="1"/>
      <c r="NYO70" s="1"/>
      <c r="NYP70" s="1"/>
      <c r="NYQ70" s="1"/>
      <c r="NYR70" s="1"/>
      <c r="NYS70" s="1"/>
      <c r="NYT70" s="1"/>
      <c r="NYU70" s="1"/>
      <c r="NYV70" s="1"/>
      <c r="NYW70" s="1"/>
      <c r="NYX70" s="1"/>
      <c r="NYY70" s="1"/>
      <c r="NYZ70" s="1"/>
      <c r="NZA70" s="1"/>
      <c r="NZB70" s="1"/>
      <c r="NZC70" s="1"/>
      <c r="NZD70" s="1"/>
      <c r="NZE70" s="1"/>
      <c r="NZF70" s="1"/>
      <c r="NZG70" s="1"/>
      <c r="NZH70" s="1"/>
      <c r="NZI70" s="1"/>
      <c r="NZJ70" s="1"/>
      <c r="NZK70" s="1"/>
      <c r="NZL70" s="1"/>
      <c r="NZM70" s="1"/>
      <c r="NZN70" s="1"/>
      <c r="NZO70" s="1"/>
      <c r="NZP70" s="1"/>
      <c r="NZQ70" s="1"/>
      <c r="NZR70" s="1"/>
      <c r="NZS70" s="1"/>
      <c r="NZT70" s="1"/>
      <c r="NZU70" s="1"/>
      <c r="NZV70" s="1"/>
      <c r="NZW70" s="1"/>
      <c r="NZX70" s="1"/>
      <c r="NZY70" s="1"/>
      <c r="NZZ70" s="1"/>
      <c r="OAA70" s="1"/>
      <c r="OAB70" s="1"/>
      <c r="OAC70" s="1"/>
      <c r="OAD70" s="1"/>
      <c r="OAE70" s="1"/>
      <c r="OAF70" s="1"/>
      <c r="OAG70" s="1"/>
      <c r="OAH70" s="1"/>
      <c r="OAI70" s="1"/>
      <c r="OAJ70" s="1"/>
      <c r="OAK70" s="1"/>
      <c r="OAL70" s="1"/>
      <c r="OAM70" s="1"/>
      <c r="OAN70" s="1"/>
      <c r="OAO70" s="1"/>
      <c r="OAP70" s="1"/>
      <c r="OAQ70" s="1"/>
      <c r="OAR70" s="1"/>
      <c r="OAS70" s="1"/>
      <c r="OAT70" s="1"/>
      <c r="OAU70" s="1"/>
      <c r="OAV70" s="1"/>
      <c r="OAW70" s="1"/>
      <c r="OAX70" s="1"/>
      <c r="OAY70" s="1"/>
      <c r="OAZ70" s="1"/>
      <c r="OBA70" s="1"/>
      <c r="OBB70" s="1"/>
      <c r="OBC70" s="1"/>
      <c r="OBD70" s="1"/>
      <c r="OBE70" s="1"/>
      <c r="OBF70" s="1"/>
      <c r="OBG70" s="1"/>
      <c r="OBH70" s="1"/>
      <c r="OBI70" s="1"/>
      <c r="OBJ70" s="1"/>
      <c r="OBK70" s="1"/>
      <c r="OBL70" s="1"/>
      <c r="OBM70" s="1"/>
      <c r="OBN70" s="1"/>
      <c r="OBO70" s="1"/>
      <c r="OBP70" s="1"/>
      <c r="OBQ70" s="1"/>
      <c r="OBR70" s="1"/>
      <c r="OBS70" s="1"/>
      <c r="OBT70" s="1"/>
      <c r="OBU70" s="1"/>
      <c r="OBV70" s="1"/>
      <c r="OBW70" s="1"/>
      <c r="OBX70" s="1"/>
      <c r="OBY70" s="1"/>
      <c r="OBZ70" s="1"/>
      <c r="OCA70" s="1"/>
      <c r="OCB70" s="1"/>
      <c r="OCC70" s="1"/>
      <c r="OCD70" s="1"/>
      <c r="OCE70" s="1"/>
      <c r="OCF70" s="1"/>
      <c r="OCG70" s="1"/>
      <c r="OCH70" s="1"/>
      <c r="OCI70" s="1"/>
      <c r="OCJ70" s="1"/>
      <c r="OCK70" s="1"/>
      <c r="OCL70" s="1"/>
      <c r="OCM70" s="1"/>
      <c r="OCN70" s="1"/>
      <c r="OCO70" s="1"/>
      <c r="OCP70" s="1"/>
      <c r="OCQ70" s="1"/>
      <c r="OCR70" s="1"/>
      <c r="OCS70" s="1"/>
      <c r="OCT70" s="1"/>
      <c r="OCU70" s="1"/>
      <c r="OCV70" s="1"/>
      <c r="OCW70" s="1"/>
      <c r="OCX70" s="1"/>
      <c r="OCY70" s="1"/>
      <c r="OCZ70" s="1"/>
      <c r="ODA70" s="1"/>
      <c r="ODB70" s="1"/>
      <c r="ODC70" s="1"/>
      <c r="ODD70" s="1"/>
      <c r="ODE70" s="1"/>
      <c r="ODF70" s="1"/>
      <c r="ODG70" s="1"/>
      <c r="ODH70" s="1"/>
      <c r="ODI70" s="1"/>
      <c r="ODJ70" s="1"/>
      <c r="ODK70" s="1"/>
      <c r="ODL70" s="1"/>
      <c r="ODM70" s="1"/>
      <c r="ODN70" s="1"/>
      <c r="ODO70" s="1"/>
      <c r="ODP70" s="1"/>
      <c r="ODQ70" s="1"/>
      <c r="ODR70" s="1"/>
      <c r="ODS70" s="1"/>
      <c r="ODT70" s="1"/>
      <c r="ODU70" s="1"/>
      <c r="ODV70" s="1"/>
      <c r="ODW70" s="1"/>
      <c r="ODX70" s="1"/>
      <c r="ODY70" s="1"/>
      <c r="ODZ70" s="1"/>
      <c r="OEA70" s="1"/>
      <c r="OEB70" s="1"/>
      <c r="OEC70" s="1"/>
      <c r="OED70" s="1"/>
      <c r="OEE70" s="1"/>
      <c r="OEF70" s="1"/>
      <c r="OEG70" s="1"/>
      <c r="OEH70" s="1"/>
      <c r="OEI70" s="1"/>
      <c r="OEJ70" s="1"/>
      <c r="OEK70" s="1"/>
      <c r="OEL70" s="1"/>
      <c r="OEM70" s="1"/>
      <c r="OEN70" s="1"/>
      <c r="OEO70" s="1"/>
      <c r="OEP70" s="1"/>
      <c r="OEQ70" s="1"/>
      <c r="OER70" s="1"/>
      <c r="OES70" s="1"/>
      <c r="OET70" s="1"/>
      <c r="OEU70" s="1"/>
      <c r="OEV70" s="1"/>
      <c r="OEW70" s="1"/>
      <c r="OEX70" s="1"/>
      <c r="OEY70" s="1"/>
      <c r="OEZ70" s="1"/>
      <c r="OFA70" s="1"/>
      <c r="OFB70" s="1"/>
      <c r="OFC70" s="1"/>
      <c r="OFD70" s="1"/>
      <c r="OFE70" s="1"/>
      <c r="OFF70" s="1"/>
      <c r="OFG70" s="1"/>
      <c r="OFH70" s="1"/>
      <c r="OFI70" s="1"/>
      <c r="OFJ70" s="1"/>
      <c r="OFK70" s="1"/>
      <c r="OFL70" s="1"/>
      <c r="OFM70" s="1"/>
      <c r="OFN70" s="1"/>
      <c r="OFO70" s="1"/>
      <c r="OFP70" s="1"/>
      <c r="OFQ70" s="1"/>
      <c r="OFR70" s="1"/>
      <c r="OFS70" s="1"/>
      <c r="OFT70" s="1"/>
      <c r="OFU70" s="1"/>
      <c r="OFV70" s="1"/>
      <c r="OFW70" s="1"/>
      <c r="OFX70" s="1"/>
      <c r="OFY70" s="1"/>
      <c r="OFZ70" s="1"/>
      <c r="OGA70" s="1"/>
      <c r="OGB70" s="1"/>
      <c r="OGC70" s="1"/>
      <c r="OGD70" s="1"/>
      <c r="OGE70" s="1"/>
      <c r="OGF70" s="1"/>
      <c r="OGG70" s="1"/>
      <c r="OGH70" s="1"/>
      <c r="OGI70" s="1"/>
      <c r="OGJ70" s="1"/>
      <c r="OGK70" s="1"/>
      <c r="OGL70" s="1"/>
      <c r="OGM70" s="1"/>
      <c r="OGN70" s="1"/>
      <c r="OGO70" s="1"/>
      <c r="OGP70" s="1"/>
      <c r="OGQ70" s="1"/>
      <c r="OGR70" s="1"/>
      <c r="OGS70" s="1"/>
      <c r="OGT70" s="1"/>
      <c r="OGU70" s="1"/>
      <c r="OGV70" s="1"/>
      <c r="OGW70" s="1"/>
      <c r="OGX70" s="1"/>
      <c r="OGY70" s="1"/>
      <c r="OGZ70" s="1"/>
      <c r="OHA70" s="1"/>
      <c r="OHB70" s="1"/>
      <c r="OHC70" s="1"/>
      <c r="OHD70" s="1"/>
      <c r="OHE70" s="1"/>
      <c r="OHF70" s="1"/>
      <c r="OHG70" s="1"/>
      <c r="OHH70" s="1"/>
      <c r="OHI70" s="1"/>
      <c r="OHJ70" s="1"/>
      <c r="OHK70" s="1"/>
      <c r="OHL70" s="1"/>
      <c r="OHM70" s="1"/>
      <c r="OHN70" s="1"/>
      <c r="OHO70" s="1"/>
      <c r="OHP70" s="1"/>
      <c r="OHQ70" s="1"/>
      <c r="OHR70" s="1"/>
      <c r="OHS70" s="1"/>
      <c r="OHT70" s="1"/>
      <c r="OHU70" s="1"/>
      <c r="OHV70" s="1"/>
      <c r="OHW70" s="1"/>
      <c r="OHX70" s="1"/>
      <c r="OHY70" s="1"/>
      <c r="OHZ70" s="1"/>
      <c r="OIA70" s="1"/>
      <c r="OIB70" s="1"/>
      <c r="OIC70" s="1"/>
      <c r="OID70" s="1"/>
      <c r="OIE70" s="1"/>
      <c r="OIF70" s="1"/>
      <c r="OIG70" s="1"/>
      <c r="OIH70" s="1"/>
      <c r="OII70" s="1"/>
      <c r="OIJ70" s="1"/>
      <c r="OIK70" s="1"/>
      <c r="OIL70" s="1"/>
      <c r="OIM70" s="1"/>
      <c r="OIN70" s="1"/>
      <c r="OIO70" s="1"/>
      <c r="OIP70" s="1"/>
      <c r="OIQ70" s="1"/>
      <c r="OIR70" s="1"/>
      <c r="OIS70" s="1"/>
      <c r="OIT70" s="1"/>
      <c r="OIU70" s="1"/>
      <c r="OIV70" s="1"/>
      <c r="OIW70" s="1"/>
      <c r="OIX70" s="1"/>
      <c r="OIY70" s="1"/>
      <c r="OIZ70" s="1"/>
      <c r="OJA70" s="1"/>
      <c r="OJB70" s="1"/>
      <c r="OJC70" s="1"/>
      <c r="OJD70" s="1"/>
      <c r="OJE70" s="1"/>
      <c r="OJF70" s="1"/>
      <c r="OJG70" s="1"/>
      <c r="OJH70" s="1"/>
      <c r="OJI70" s="1"/>
      <c r="OJJ70" s="1"/>
      <c r="OJK70" s="1"/>
      <c r="OJL70" s="1"/>
      <c r="OJM70" s="1"/>
      <c r="OJN70" s="1"/>
      <c r="OJO70" s="1"/>
      <c r="OJP70" s="1"/>
      <c r="OJQ70" s="1"/>
      <c r="OJR70" s="1"/>
      <c r="OJS70" s="1"/>
      <c r="OJT70" s="1"/>
      <c r="OJU70" s="1"/>
      <c r="OJV70" s="1"/>
      <c r="OJW70" s="1"/>
      <c r="OJX70" s="1"/>
      <c r="OJY70" s="1"/>
      <c r="OJZ70" s="1"/>
      <c r="OKA70" s="1"/>
      <c r="OKB70" s="1"/>
      <c r="OKC70" s="1"/>
      <c r="OKD70" s="1"/>
      <c r="OKE70" s="1"/>
      <c r="OKF70" s="1"/>
      <c r="OKG70" s="1"/>
      <c r="OKH70" s="1"/>
      <c r="OKI70" s="1"/>
      <c r="OKJ70" s="1"/>
      <c r="OKK70" s="1"/>
      <c r="OKL70" s="1"/>
      <c r="OKM70" s="1"/>
      <c r="OKN70" s="1"/>
      <c r="OKO70" s="1"/>
      <c r="OKP70" s="1"/>
      <c r="OKQ70" s="1"/>
      <c r="OKR70" s="1"/>
      <c r="OKS70" s="1"/>
      <c r="OKT70" s="1"/>
      <c r="OKU70" s="1"/>
      <c r="OKV70" s="1"/>
      <c r="OKW70" s="1"/>
      <c r="OKX70" s="1"/>
      <c r="OKY70" s="1"/>
      <c r="OKZ70" s="1"/>
      <c r="OLA70" s="1"/>
      <c r="OLB70" s="1"/>
      <c r="OLC70" s="1"/>
      <c r="OLD70" s="1"/>
      <c r="OLE70" s="1"/>
      <c r="OLF70" s="1"/>
      <c r="OLG70" s="1"/>
      <c r="OLH70" s="1"/>
      <c r="OLI70" s="1"/>
      <c r="OLJ70" s="1"/>
      <c r="OLK70" s="1"/>
      <c r="OLL70" s="1"/>
      <c r="OLM70" s="1"/>
      <c r="OLN70" s="1"/>
      <c r="OLO70" s="1"/>
      <c r="OLP70" s="1"/>
      <c r="OLQ70" s="1"/>
      <c r="OLR70" s="1"/>
      <c r="OLS70" s="1"/>
      <c r="OLT70" s="1"/>
      <c r="OLU70" s="1"/>
      <c r="OLV70" s="1"/>
      <c r="OLW70" s="1"/>
      <c r="OLX70" s="1"/>
      <c r="OLY70" s="1"/>
      <c r="OLZ70" s="1"/>
      <c r="OMA70" s="1"/>
      <c r="OMB70" s="1"/>
      <c r="OMC70" s="1"/>
      <c r="OMD70" s="1"/>
      <c r="OME70" s="1"/>
      <c r="OMF70" s="1"/>
      <c r="OMG70" s="1"/>
      <c r="OMH70" s="1"/>
      <c r="OMI70" s="1"/>
      <c r="OMJ70" s="1"/>
      <c r="OMK70" s="1"/>
      <c r="OML70" s="1"/>
      <c r="OMM70" s="1"/>
      <c r="OMN70" s="1"/>
      <c r="OMO70" s="1"/>
      <c r="OMP70" s="1"/>
      <c r="OMQ70" s="1"/>
      <c r="OMR70" s="1"/>
      <c r="OMS70" s="1"/>
      <c r="OMT70" s="1"/>
      <c r="OMU70" s="1"/>
      <c r="OMV70" s="1"/>
      <c r="OMW70" s="1"/>
      <c r="OMX70" s="1"/>
      <c r="OMY70" s="1"/>
      <c r="OMZ70" s="1"/>
      <c r="ONA70" s="1"/>
      <c r="ONB70" s="1"/>
      <c r="ONC70" s="1"/>
      <c r="OND70" s="1"/>
      <c r="ONE70" s="1"/>
      <c r="ONF70" s="1"/>
      <c r="ONG70" s="1"/>
      <c r="ONH70" s="1"/>
      <c r="ONI70" s="1"/>
      <c r="ONJ70" s="1"/>
      <c r="ONK70" s="1"/>
      <c r="ONL70" s="1"/>
      <c r="ONM70" s="1"/>
      <c r="ONN70" s="1"/>
      <c r="ONO70" s="1"/>
      <c r="ONP70" s="1"/>
      <c r="ONQ70" s="1"/>
      <c r="ONR70" s="1"/>
      <c r="ONS70" s="1"/>
      <c r="ONT70" s="1"/>
      <c r="ONU70" s="1"/>
      <c r="ONV70" s="1"/>
      <c r="ONW70" s="1"/>
      <c r="ONX70" s="1"/>
      <c r="ONY70" s="1"/>
      <c r="ONZ70" s="1"/>
      <c r="OOA70" s="1"/>
      <c r="OOB70" s="1"/>
      <c r="OOC70" s="1"/>
      <c r="OOD70" s="1"/>
      <c r="OOE70" s="1"/>
      <c r="OOF70" s="1"/>
      <c r="OOG70" s="1"/>
      <c r="OOH70" s="1"/>
      <c r="OOI70" s="1"/>
      <c r="OOJ70" s="1"/>
      <c r="OOK70" s="1"/>
      <c r="OOL70" s="1"/>
      <c r="OOM70" s="1"/>
      <c r="OON70" s="1"/>
      <c r="OOO70" s="1"/>
      <c r="OOP70" s="1"/>
      <c r="OOQ70" s="1"/>
      <c r="OOR70" s="1"/>
      <c r="OOS70" s="1"/>
      <c r="OOT70" s="1"/>
      <c r="OOU70" s="1"/>
      <c r="OOV70" s="1"/>
      <c r="OOW70" s="1"/>
      <c r="OOX70" s="1"/>
      <c r="OOY70" s="1"/>
      <c r="OOZ70" s="1"/>
      <c r="OPA70" s="1"/>
      <c r="OPB70" s="1"/>
      <c r="OPC70" s="1"/>
      <c r="OPD70" s="1"/>
      <c r="OPE70" s="1"/>
      <c r="OPF70" s="1"/>
      <c r="OPG70" s="1"/>
      <c r="OPH70" s="1"/>
      <c r="OPI70" s="1"/>
      <c r="OPJ70" s="1"/>
      <c r="OPK70" s="1"/>
      <c r="OPL70" s="1"/>
      <c r="OPM70" s="1"/>
      <c r="OPN70" s="1"/>
      <c r="OPO70" s="1"/>
      <c r="OPP70" s="1"/>
      <c r="OPQ70" s="1"/>
      <c r="OPR70" s="1"/>
      <c r="OPS70" s="1"/>
      <c r="OPT70" s="1"/>
      <c r="OPU70" s="1"/>
      <c r="OPV70" s="1"/>
      <c r="OPW70" s="1"/>
      <c r="OPX70" s="1"/>
      <c r="OPY70" s="1"/>
      <c r="OPZ70" s="1"/>
      <c r="OQA70" s="1"/>
      <c r="OQB70" s="1"/>
      <c r="OQC70" s="1"/>
      <c r="OQD70" s="1"/>
      <c r="OQE70" s="1"/>
      <c r="OQF70" s="1"/>
      <c r="OQG70" s="1"/>
      <c r="OQH70" s="1"/>
      <c r="OQI70" s="1"/>
      <c r="OQJ70" s="1"/>
      <c r="OQK70" s="1"/>
      <c r="OQL70" s="1"/>
      <c r="OQM70" s="1"/>
      <c r="OQN70" s="1"/>
      <c r="OQO70" s="1"/>
      <c r="OQP70" s="1"/>
      <c r="OQQ70" s="1"/>
      <c r="OQR70" s="1"/>
      <c r="OQS70" s="1"/>
      <c r="OQT70" s="1"/>
      <c r="OQU70" s="1"/>
      <c r="OQV70" s="1"/>
      <c r="OQW70" s="1"/>
      <c r="OQX70" s="1"/>
      <c r="OQY70" s="1"/>
      <c r="OQZ70" s="1"/>
      <c r="ORA70" s="1"/>
      <c r="ORB70" s="1"/>
      <c r="ORC70" s="1"/>
      <c r="ORD70" s="1"/>
      <c r="ORE70" s="1"/>
      <c r="ORF70" s="1"/>
      <c r="ORG70" s="1"/>
      <c r="ORH70" s="1"/>
      <c r="ORI70" s="1"/>
      <c r="ORJ70" s="1"/>
      <c r="ORK70" s="1"/>
      <c r="ORL70" s="1"/>
      <c r="ORM70" s="1"/>
      <c r="ORN70" s="1"/>
      <c r="ORO70" s="1"/>
      <c r="ORP70" s="1"/>
      <c r="ORQ70" s="1"/>
      <c r="ORR70" s="1"/>
      <c r="ORS70" s="1"/>
      <c r="ORT70" s="1"/>
      <c r="ORU70" s="1"/>
      <c r="ORV70" s="1"/>
      <c r="ORW70" s="1"/>
      <c r="ORX70" s="1"/>
      <c r="ORY70" s="1"/>
      <c r="ORZ70" s="1"/>
      <c r="OSA70" s="1"/>
      <c r="OSB70" s="1"/>
      <c r="OSC70" s="1"/>
      <c r="OSD70" s="1"/>
      <c r="OSE70" s="1"/>
      <c r="OSF70" s="1"/>
      <c r="OSG70" s="1"/>
      <c r="OSH70" s="1"/>
      <c r="OSI70" s="1"/>
      <c r="OSJ70" s="1"/>
      <c r="OSK70" s="1"/>
      <c r="OSL70" s="1"/>
      <c r="OSM70" s="1"/>
      <c r="OSN70" s="1"/>
      <c r="OSO70" s="1"/>
      <c r="OSP70" s="1"/>
      <c r="OSQ70" s="1"/>
      <c r="OSR70" s="1"/>
      <c r="OSS70" s="1"/>
      <c r="OST70" s="1"/>
      <c r="OSU70" s="1"/>
      <c r="OSV70" s="1"/>
      <c r="OSW70" s="1"/>
      <c r="OSX70" s="1"/>
      <c r="OSY70" s="1"/>
      <c r="OSZ70" s="1"/>
      <c r="OTA70" s="1"/>
      <c r="OTB70" s="1"/>
      <c r="OTC70" s="1"/>
      <c r="OTD70" s="1"/>
      <c r="OTE70" s="1"/>
      <c r="OTF70" s="1"/>
      <c r="OTG70" s="1"/>
      <c r="OTH70" s="1"/>
      <c r="OTI70" s="1"/>
      <c r="OTJ70" s="1"/>
      <c r="OTK70" s="1"/>
      <c r="OTL70" s="1"/>
      <c r="OTM70" s="1"/>
      <c r="OTN70" s="1"/>
      <c r="OTO70" s="1"/>
      <c r="OTP70" s="1"/>
      <c r="OTQ70" s="1"/>
      <c r="OTR70" s="1"/>
      <c r="OTS70" s="1"/>
      <c r="OTT70" s="1"/>
      <c r="OTU70" s="1"/>
      <c r="OTV70" s="1"/>
      <c r="OTW70" s="1"/>
      <c r="OTX70" s="1"/>
      <c r="OTY70" s="1"/>
      <c r="OTZ70" s="1"/>
      <c r="OUA70" s="1"/>
      <c r="OUB70" s="1"/>
      <c r="OUC70" s="1"/>
      <c r="OUD70" s="1"/>
      <c r="OUE70" s="1"/>
      <c r="OUF70" s="1"/>
      <c r="OUG70" s="1"/>
      <c r="OUH70" s="1"/>
      <c r="OUI70" s="1"/>
      <c r="OUJ70" s="1"/>
      <c r="OUK70" s="1"/>
      <c r="OUL70" s="1"/>
      <c r="OUM70" s="1"/>
      <c r="OUN70" s="1"/>
      <c r="OUO70" s="1"/>
      <c r="OUP70" s="1"/>
      <c r="OUQ70" s="1"/>
      <c r="OUR70" s="1"/>
      <c r="OUS70" s="1"/>
      <c r="OUT70" s="1"/>
      <c r="OUU70" s="1"/>
      <c r="OUV70" s="1"/>
      <c r="OUW70" s="1"/>
      <c r="OUX70" s="1"/>
      <c r="OUY70" s="1"/>
      <c r="OUZ70" s="1"/>
      <c r="OVA70" s="1"/>
      <c r="OVB70" s="1"/>
      <c r="OVC70" s="1"/>
      <c r="OVD70" s="1"/>
      <c r="OVE70" s="1"/>
      <c r="OVF70" s="1"/>
      <c r="OVG70" s="1"/>
      <c r="OVH70" s="1"/>
      <c r="OVI70" s="1"/>
      <c r="OVJ70" s="1"/>
      <c r="OVK70" s="1"/>
      <c r="OVL70" s="1"/>
      <c r="OVM70" s="1"/>
      <c r="OVN70" s="1"/>
      <c r="OVO70" s="1"/>
      <c r="OVP70" s="1"/>
      <c r="OVQ70" s="1"/>
      <c r="OVR70" s="1"/>
      <c r="OVS70" s="1"/>
      <c r="OVT70" s="1"/>
      <c r="OVU70" s="1"/>
      <c r="OVV70" s="1"/>
      <c r="OVW70" s="1"/>
      <c r="OVX70" s="1"/>
      <c r="OVY70" s="1"/>
      <c r="OVZ70" s="1"/>
      <c r="OWA70" s="1"/>
      <c r="OWB70" s="1"/>
      <c r="OWC70" s="1"/>
      <c r="OWD70" s="1"/>
      <c r="OWE70" s="1"/>
      <c r="OWF70" s="1"/>
      <c r="OWG70" s="1"/>
      <c r="OWH70" s="1"/>
      <c r="OWI70" s="1"/>
      <c r="OWJ70" s="1"/>
      <c r="OWK70" s="1"/>
      <c r="OWL70" s="1"/>
      <c r="OWM70" s="1"/>
      <c r="OWN70" s="1"/>
      <c r="OWO70" s="1"/>
      <c r="OWP70" s="1"/>
      <c r="OWQ70" s="1"/>
      <c r="OWR70" s="1"/>
      <c r="OWS70" s="1"/>
      <c r="OWT70" s="1"/>
      <c r="OWU70" s="1"/>
      <c r="OWV70" s="1"/>
      <c r="OWW70" s="1"/>
      <c r="OWX70" s="1"/>
      <c r="OWY70" s="1"/>
      <c r="OWZ70" s="1"/>
      <c r="OXA70" s="1"/>
      <c r="OXB70" s="1"/>
      <c r="OXC70" s="1"/>
      <c r="OXD70" s="1"/>
      <c r="OXE70" s="1"/>
      <c r="OXF70" s="1"/>
      <c r="OXG70" s="1"/>
      <c r="OXH70" s="1"/>
      <c r="OXI70" s="1"/>
      <c r="OXJ70" s="1"/>
      <c r="OXK70" s="1"/>
      <c r="OXL70" s="1"/>
      <c r="OXM70" s="1"/>
      <c r="OXN70" s="1"/>
      <c r="OXO70" s="1"/>
      <c r="OXP70" s="1"/>
      <c r="OXQ70" s="1"/>
      <c r="OXR70" s="1"/>
      <c r="OXS70" s="1"/>
      <c r="OXT70" s="1"/>
      <c r="OXU70" s="1"/>
      <c r="OXV70" s="1"/>
      <c r="OXW70" s="1"/>
      <c r="OXX70" s="1"/>
      <c r="OXY70" s="1"/>
      <c r="OXZ70" s="1"/>
      <c r="OYA70" s="1"/>
      <c r="OYB70" s="1"/>
      <c r="OYC70" s="1"/>
      <c r="OYD70" s="1"/>
      <c r="OYE70" s="1"/>
      <c r="OYF70" s="1"/>
      <c r="OYG70" s="1"/>
      <c r="OYH70" s="1"/>
      <c r="OYI70" s="1"/>
      <c r="OYJ70" s="1"/>
      <c r="OYK70" s="1"/>
      <c r="OYL70" s="1"/>
      <c r="OYM70" s="1"/>
      <c r="OYN70" s="1"/>
      <c r="OYO70" s="1"/>
      <c r="OYP70" s="1"/>
      <c r="OYQ70" s="1"/>
      <c r="OYR70" s="1"/>
      <c r="OYS70" s="1"/>
      <c r="OYT70" s="1"/>
      <c r="OYU70" s="1"/>
      <c r="OYV70" s="1"/>
      <c r="OYW70" s="1"/>
      <c r="OYX70" s="1"/>
      <c r="OYY70" s="1"/>
      <c r="OYZ70" s="1"/>
      <c r="OZA70" s="1"/>
      <c r="OZB70" s="1"/>
      <c r="OZC70" s="1"/>
      <c r="OZD70" s="1"/>
      <c r="OZE70" s="1"/>
      <c r="OZF70" s="1"/>
      <c r="OZG70" s="1"/>
      <c r="OZH70" s="1"/>
      <c r="OZI70" s="1"/>
      <c r="OZJ70" s="1"/>
      <c r="OZK70" s="1"/>
      <c r="OZL70" s="1"/>
      <c r="OZM70" s="1"/>
      <c r="OZN70" s="1"/>
      <c r="OZO70" s="1"/>
      <c r="OZP70" s="1"/>
      <c r="OZQ70" s="1"/>
      <c r="OZR70" s="1"/>
      <c r="OZS70" s="1"/>
      <c r="OZT70" s="1"/>
      <c r="OZU70" s="1"/>
      <c r="OZV70" s="1"/>
      <c r="OZW70" s="1"/>
      <c r="OZX70" s="1"/>
      <c r="OZY70" s="1"/>
      <c r="OZZ70" s="1"/>
      <c r="PAA70" s="1"/>
      <c r="PAB70" s="1"/>
      <c r="PAC70" s="1"/>
      <c r="PAD70" s="1"/>
      <c r="PAE70" s="1"/>
      <c r="PAF70" s="1"/>
      <c r="PAG70" s="1"/>
      <c r="PAH70" s="1"/>
      <c r="PAI70" s="1"/>
      <c r="PAJ70" s="1"/>
      <c r="PAK70" s="1"/>
      <c r="PAL70" s="1"/>
      <c r="PAM70" s="1"/>
      <c r="PAN70" s="1"/>
      <c r="PAO70" s="1"/>
      <c r="PAP70" s="1"/>
      <c r="PAQ70" s="1"/>
      <c r="PAR70" s="1"/>
      <c r="PAS70" s="1"/>
      <c r="PAT70" s="1"/>
      <c r="PAU70" s="1"/>
      <c r="PAV70" s="1"/>
      <c r="PAW70" s="1"/>
      <c r="PAX70" s="1"/>
      <c r="PAY70" s="1"/>
      <c r="PAZ70" s="1"/>
      <c r="PBA70" s="1"/>
      <c r="PBB70" s="1"/>
      <c r="PBC70" s="1"/>
      <c r="PBD70" s="1"/>
      <c r="PBE70" s="1"/>
      <c r="PBF70" s="1"/>
      <c r="PBG70" s="1"/>
      <c r="PBH70" s="1"/>
      <c r="PBI70" s="1"/>
      <c r="PBJ70" s="1"/>
      <c r="PBK70" s="1"/>
      <c r="PBL70" s="1"/>
      <c r="PBM70" s="1"/>
      <c r="PBN70" s="1"/>
      <c r="PBO70" s="1"/>
      <c r="PBP70" s="1"/>
      <c r="PBQ70" s="1"/>
      <c r="PBR70" s="1"/>
      <c r="PBS70" s="1"/>
      <c r="PBT70" s="1"/>
      <c r="PBU70" s="1"/>
      <c r="PBV70" s="1"/>
      <c r="PBW70" s="1"/>
      <c r="PBX70" s="1"/>
      <c r="PBY70" s="1"/>
      <c r="PBZ70" s="1"/>
      <c r="PCA70" s="1"/>
      <c r="PCB70" s="1"/>
      <c r="PCC70" s="1"/>
      <c r="PCD70" s="1"/>
      <c r="PCE70" s="1"/>
      <c r="PCF70" s="1"/>
      <c r="PCG70" s="1"/>
      <c r="PCH70" s="1"/>
      <c r="PCI70" s="1"/>
      <c r="PCJ70" s="1"/>
      <c r="PCK70" s="1"/>
      <c r="PCL70" s="1"/>
      <c r="PCM70" s="1"/>
      <c r="PCN70" s="1"/>
      <c r="PCO70" s="1"/>
      <c r="PCP70" s="1"/>
      <c r="PCQ70" s="1"/>
      <c r="PCR70" s="1"/>
      <c r="PCS70" s="1"/>
      <c r="PCT70" s="1"/>
      <c r="PCU70" s="1"/>
      <c r="PCV70" s="1"/>
      <c r="PCW70" s="1"/>
      <c r="PCX70" s="1"/>
      <c r="PCY70" s="1"/>
      <c r="PCZ70" s="1"/>
      <c r="PDA70" s="1"/>
      <c r="PDB70" s="1"/>
      <c r="PDC70" s="1"/>
      <c r="PDD70" s="1"/>
      <c r="PDE70" s="1"/>
      <c r="PDF70" s="1"/>
      <c r="PDG70" s="1"/>
      <c r="PDH70" s="1"/>
      <c r="PDI70" s="1"/>
      <c r="PDJ70" s="1"/>
      <c r="PDK70" s="1"/>
      <c r="PDL70" s="1"/>
      <c r="PDM70" s="1"/>
      <c r="PDN70" s="1"/>
      <c r="PDO70" s="1"/>
      <c r="PDP70" s="1"/>
      <c r="PDQ70" s="1"/>
      <c r="PDR70" s="1"/>
      <c r="PDS70" s="1"/>
      <c r="PDT70" s="1"/>
      <c r="PDU70" s="1"/>
      <c r="PDV70" s="1"/>
      <c r="PDW70" s="1"/>
      <c r="PDX70" s="1"/>
      <c r="PDY70" s="1"/>
      <c r="PDZ70" s="1"/>
      <c r="PEA70" s="1"/>
      <c r="PEB70" s="1"/>
      <c r="PEC70" s="1"/>
      <c r="PED70" s="1"/>
      <c r="PEE70" s="1"/>
      <c r="PEF70" s="1"/>
      <c r="PEG70" s="1"/>
      <c r="PEH70" s="1"/>
      <c r="PEI70" s="1"/>
      <c r="PEJ70" s="1"/>
      <c r="PEK70" s="1"/>
      <c r="PEL70" s="1"/>
      <c r="PEM70" s="1"/>
      <c r="PEN70" s="1"/>
      <c r="PEO70" s="1"/>
      <c r="PEP70" s="1"/>
      <c r="PEQ70" s="1"/>
      <c r="PER70" s="1"/>
      <c r="PES70" s="1"/>
      <c r="PET70" s="1"/>
      <c r="PEU70" s="1"/>
      <c r="PEV70" s="1"/>
      <c r="PEW70" s="1"/>
      <c r="PEX70" s="1"/>
      <c r="PEY70" s="1"/>
      <c r="PEZ70" s="1"/>
      <c r="PFA70" s="1"/>
      <c r="PFB70" s="1"/>
      <c r="PFC70" s="1"/>
      <c r="PFD70" s="1"/>
      <c r="PFE70" s="1"/>
      <c r="PFF70" s="1"/>
      <c r="PFG70" s="1"/>
      <c r="PFH70" s="1"/>
      <c r="PFI70" s="1"/>
      <c r="PFJ70" s="1"/>
      <c r="PFK70" s="1"/>
      <c r="PFL70" s="1"/>
      <c r="PFM70" s="1"/>
      <c r="PFN70" s="1"/>
      <c r="PFO70" s="1"/>
      <c r="PFP70" s="1"/>
      <c r="PFQ70" s="1"/>
      <c r="PFR70" s="1"/>
      <c r="PFS70" s="1"/>
      <c r="PFT70" s="1"/>
      <c r="PFU70" s="1"/>
      <c r="PFV70" s="1"/>
      <c r="PFW70" s="1"/>
      <c r="PFX70" s="1"/>
      <c r="PFY70" s="1"/>
      <c r="PFZ70" s="1"/>
      <c r="PGA70" s="1"/>
      <c r="PGB70" s="1"/>
      <c r="PGC70" s="1"/>
      <c r="PGD70" s="1"/>
      <c r="PGE70" s="1"/>
      <c r="PGF70" s="1"/>
      <c r="PGG70" s="1"/>
      <c r="PGH70" s="1"/>
      <c r="PGI70" s="1"/>
      <c r="PGJ70" s="1"/>
      <c r="PGK70" s="1"/>
      <c r="PGL70" s="1"/>
      <c r="PGM70" s="1"/>
      <c r="PGN70" s="1"/>
      <c r="PGO70" s="1"/>
      <c r="PGP70" s="1"/>
      <c r="PGQ70" s="1"/>
      <c r="PGR70" s="1"/>
      <c r="PGS70" s="1"/>
      <c r="PGT70" s="1"/>
      <c r="PGU70" s="1"/>
      <c r="PGV70" s="1"/>
      <c r="PGW70" s="1"/>
      <c r="PGX70" s="1"/>
      <c r="PGY70" s="1"/>
      <c r="PGZ70" s="1"/>
      <c r="PHA70" s="1"/>
      <c r="PHB70" s="1"/>
      <c r="PHC70" s="1"/>
      <c r="PHD70" s="1"/>
      <c r="PHE70" s="1"/>
      <c r="PHF70" s="1"/>
      <c r="PHG70" s="1"/>
      <c r="PHH70" s="1"/>
      <c r="PHI70" s="1"/>
      <c r="PHJ70" s="1"/>
      <c r="PHK70" s="1"/>
      <c r="PHL70" s="1"/>
      <c r="PHM70" s="1"/>
      <c r="PHN70" s="1"/>
      <c r="PHO70" s="1"/>
      <c r="PHP70" s="1"/>
      <c r="PHQ70" s="1"/>
      <c r="PHR70" s="1"/>
      <c r="PHS70" s="1"/>
      <c r="PHT70" s="1"/>
      <c r="PHU70" s="1"/>
      <c r="PHV70" s="1"/>
      <c r="PHW70" s="1"/>
      <c r="PHX70" s="1"/>
      <c r="PHY70" s="1"/>
      <c r="PHZ70" s="1"/>
      <c r="PIA70" s="1"/>
      <c r="PIB70" s="1"/>
      <c r="PIC70" s="1"/>
      <c r="PID70" s="1"/>
      <c r="PIE70" s="1"/>
      <c r="PIF70" s="1"/>
      <c r="PIG70" s="1"/>
      <c r="PIH70" s="1"/>
      <c r="PII70" s="1"/>
      <c r="PIJ70" s="1"/>
      <c r="PIK70" s="1"/>
      <c r="PIL70" s="1"/>
      <c r="PIM70" s="1"/>
      <c r="PIN70" s="1"/>
      <c r="PIO70" s="1"/>
      <c r="PIP70" s="1"/>
      <c r="PIQ70" s="1"/>
      <c r="PIR70" s="1"/>
      <c r="PIS70" s="1"/>
      <c r="PIT70" s="1"/>
      <c r="PIU70" s="1"/>
      <c r="PIV70" s="1"/>
      <c r="PIW70" s="1"/>
      <c r="PIX70" s="1"/>
      <c r="PIY70" s="1"/>
      <c r="PIZ70" s="1"/>
      <c r="PJA70" s="1"/>
      <c r="PJB70" s="1"/>
      <c r="PJC70" s="1"/>
      <c r="PJD70" s="1"/>
      <c r="PJE70" s="1"/>
      <c r="PJF70" s="1"/>
      <c r="PJG70" s="1"/>
      <c r="PJH70" s="1"/>
      <c r="PJI70" s="1"/>
      <c r="PJJ70" s="1"/>
      <c r="PJK70" s="1"/>
      <c r="PJL70" s="1"/>
      <c r="PJM70" s="1"/>
      <c r="PJN70" s="1"/>
      <c r="PJO70" s="1"/>
      <c r="PJP70" s="1"/>
      <c r="PJQ70" s="1"/>
      <c r="PJR70" s="1"/>
      <c r="PJS70" s="1"/>
      <c r="PJT70" s="1"/>
      <c r="PJU70" s="1"/>
      <c r="PJV70" s="1"/>
      <c r="PJW70" s="1"/>
      <c r="PJX70" s="1"/>
      <c r="PJY70" s="1"/>
      <c r="PJZ70" s="1"/>
      <c r="PKA70" s="1"/>
      <c r="PKB70" s="1"/>
      <c r="PKC70" s="1"/>
      <c r="PKD70" s="1"/>
      <c r="PKE70" s="1"/>
      <c r="PKF70" s="1"/>
      <c r="PKG70" s="1"/>
      <c r="PKH70" s="1"/>
      <c r="PKI70" s="1"/>
      <c r="PKJ70" s="1"/>
      <c r="PKK70" s="1"/>
      <c r="PKL70" s="1"/>
      <c r="PKM70" s="1"/>
      <c r="PKN70" s="1"/>
      <c r="PKO70" s="1"/>
      <c r="PKP70" s="1"/>
      <c r="PKQ70" s="1"/>
      <c r="PKR70" s="1"/>
      <c r="PKS70" s="1"/>
      <c r="PKT70" s="1"/>
      <c r="PKU70" s="1"/>
      <c r="PKV70" s="1"/>
      <c r="PKW70" s="1"/>
      <c r="PKX70" s="1"/>
      <c r="PKY70" s="1"/>
      <c r="PKZ70" s="1"/>
      <c r="PLA70" s="1"/>
      <c r="PLB70" s="1"/>
      <c r="PLC70" s="1"/>
      <c r="PLD70" s="1"/>
      <c r="PLE70" s="1"/>
      <c r="PLF70" s="1"/>
      <c r="PLG70" s="1"/>
      <c r="PLH70" s="1"/>
      <c r="PLI70" s="1"/>
      <c r="PLJ70" s="1"/>
      <c r="PLK70" s="1"/>
      <c r="PLL70" s="1"/>
      <c r="PLM70" s="1"/>
      <c r="PLN70" s="1"/>
      <c r="PLO70" s="1"/>
      <c r="PLP70" s="1"/>
      <c r="PLQ70" s="1"/>
      <c r="PLR70" s="1"/>
      <c r="PLS70" s="1"/>
      <c r="PLT70" s="1"/>
      <c r="PLU70" s="1"/>
      <c r="PLV70" s="1"/>
      <c r="PLW70" s="1"/>
      <c r="PLX70" s="1"/>
      <c r="PLY70" s="1"/>
      <c r="PLZ70" s="1"/>
      <c r="PMA70" s="1"/>
      <c r="PMB70" s="1"/>
      <c r="PMC70" s="1"/>
      <c r="PMD70" s="1"/>
      <c r="PME70" s="1"/>
      <c r="PMF70" s="1"/>
      <c r="PMG70" s="1"/>
      <c r="PMH70" s="1"/>
      <c r="PMI70" s="1"/>
      <c r="PMJ70" s="1"/>
      <c r="PMK70" s="1"/>
      <c r="PML70" s="1"/>
      <c r="PMM70" s="1"/>
      <c r="PMN70" s="1"/>
      <c r="PMO70" s="1"/>
      <c r="PMP70" s="1"/>
      <c r="PMQ70" s="1"/>
      <c r="PMR70" s="1"/>
      <c r="PMS70" s="1"/>
      <c r="PMT70" s="1"/>
      <c r="PMU70" s="1"/>
      <c r="PMV70" s="1"/>
      <c r="PMW70" s="1"/>
      <c r="PMX70" s="1"/>
      <c r="PMY70" s="1"/>
      <c r="PMZ70" s="1"/>
      <c r="PNA70" s="1"/>
      <c r="PNB70" s="1"/>
      <c r="PNC70" s="1"/>
      <c r="PND70" s="1"/>
      <c r="PNE70" s="1"/>
      <c r="PNF70" s="1"/>
      <c r="PNG70" s="1"/>
      <c r="PNH70" s="1"/>
      <c r="PNI70" s="1"/>
      <c r="PNJ70" s="1"/>
      <c r="PNK70" s="1"/>
      <c r="PNL70" s="1"/>
      <c r="PNM70" s="1"/>
      <c r="PNN70" s="1"/>
      <c r="PNO70" s="1"/>
      <c r="PNP70" s="1"/>
      <c r="PNQ70" s="1"/>
      <c r="PNR70" s="1"/>
      <c r="PNS70" s="1"/>
      <c r="PNT70" s="1"/>
      <c r="PNU70" s="1"/>
      <c r="PNV70" s="1"/>
      <c r="PNW70" s="1"/>
      <c r="PNX70" s="1"/>
      <c r="PNY70" s="1"/>
      <c r="PNZ70" s="1"/>
      <c r="POA70" s="1"/>
      <c r="POB70" s="1"/>
      <c r="POC70" s="1"/>
      <c r="POD70" s="1"/>
      <c r="POE70" s="1"/>
      <c r="POF70" s="1"/>
      <c r="POG70" s="1"/>
      <c r="POH70" s="1"/>
      <c r="POI70" s="1"/>
      <c r="POJ70" s="1"/>
      <c r="POK70" s="1"/>
      <c r="POL70" s="1"/>
      <c r="POM70" s="1"/>
      <c r="PON70" s="1"/>
      <c r="POO70" s="1"/>
      <c r="POP70" s="1"/>
      <c r="POQ70" s="1"/>
      <c r="POR70" s="1"/>
      <c r="POS70" s="1"/>
      <c r="POT70" s="1"/>
      <c r="POU70" s="1"/>
      <c r="POV70" s="1"/>
      <c r="POW70" s="1"/>
      <c r="POX70" s="1"/>
      <c r="POY70" s="1"/>
      <c r="POZ70" s="1"/>
      <c r="PPA70" s="1"/>
      <c r="PPB70" s="1"/>
      <c r="PPC70" s="1"/>
      <c r="PPD70" s="1"/>
      <c r="PPE70" s="1"/>
      <c r="PPF70" s="1"/>
      <c r="PPG70" s="1"/>
      <c r="PPH70" s="1"/>
      <c r="PPI70" s="1"/>
      <c r="PPJ70" s="1"/>
      <c r="PPK70" s="1"/>
      <c r="PPL70" s="1"/>
      <c r="PPM70" s="1"/>
      <c r="PPN70" s="1"/>
      <c r="PPO70" s="1"/>
      <c r="PPP70" s="1"/>
      <c r="PPQ70" s="1"/>
      <c r="PPR70" s="1"/>
      <c r="PPS70" s="1"/>
      <c r="PPT70" s="1"/>
      <c r="PPU70" s="1"/>
      <c r="PPV70" s="1"/>
      <c r="PPW70" s="1"/>
      <c r="PPX70" s="1"/>
      <c r="PPY70" s="1"/>
      <c r="PPZ70" s="1"/>
      <c r="PQA70" s="1"/>
      <c r="PQB70" s="1"/>
      <c r="PQC70" s="1"/>
      <c r="PQD70" s="1"/>
      <c r="PQE70" s="1"/>
      <c r="PQF70" s="1"/>
      <c r="PQG70" s="1"/>
      <c r="PQH70" s="1"/>
      <c r="PQI70" s="1"/>
      <c r="PQJ70" s="1"/>
      <c r="PQK70" s="1"/>
      <c r="PQL70" s="1"/>
      <c r="PQM70" s="1"/>
      <c r="PQN70" s="1"/>
      <c r="PQO70" s="1"/>
      <c r="PQP70" s="1"/>
      <c r="PQQ70" s="1"/>
      <c r="PQR70" s="1"/>
      <c r="PQS70" s="1"/>
      <c r="PQT70" s="1"/>
      <c r="PQU70" s="1"/>
      <c r="PQV70" s="1"/>
      <c r="PQW70" s="1"/>
      <c r="PQX70" s="1"/>
      <c r="PQY70" s="1"/>
      <c r="PQZ70" s="1"/>
      <c r="PRA70" s="1"/>
      <c r="PRB70" s="1"/>
      <c r="PRC70" s="1"/>
      <c r="PRD70" s="1"/>
      <c r="PRE70" s="1"/>
      <c r="PRF70" s="1"/>
      <c r="PRG70" s="1"/>
      <c r="PRH70" s="1"/>
      <c r="PRI70" s="1"/>
      <c r="PRJ70" s="1"/>
      <c r="PRK70" s="1"/>
      <c r="PRL70" s="1"/>
      <c r="PRM70" s="1"/>
      <c r="PRN70" s="1"/>
      <c r="PRO70" s="1"/>
      <c r="PRP70" s="1"/>
      <c r="PRQ70" s="1"/>
      <c r="PRR70" s="1"/>
      <c r="PRS70" s="1"/>
      <c r="PRT70" s="1"/>
      <c r="PRU70" s="1"/>
      <c r="PRV70" s="1"/>
      <c r="PRW70" s="1"/>
      <c r="PRX70" s="1"/>
      <c r="PRY70" s="1"/>
      <c r="PRZ70" s="1"/>
      <c r="PSA70" s="1"/>
      <c r="PSB70" s="1"/>
      <c r="PSC70" s="1"/>
      <c r="PSD70" s="1"/>
      <c r="PSE70" s="1"/>
      <c r="PSF70" s="1"/>
      <c r="PSG70" s="1"/>
      <c r="PSH70" s="1"/>
      <c r="PSI70" s="1"/>
      <c r="PSJ70" s="1"/>
      <c r="PSK70" s="1"/>
      <c r="PSL70" s="1"/>
      <c r="PSM70" s="1"/>
      <c r="PSN70" s="1"/>
      <c r="PSO70" s="1"/>
      <c r="PSP70" s="1"/>
      <c r="PSQ70" s="1"/>
      <c r="PSR70" s="1"/>
      <c r="PSS70" s="1"/>
      <c r="PST70" s="1"/>
      <c r="PSU70" s="1"/>
      <c r="PSV70" s="1"/>
      <c r="PSW70" s="1"/>
      <c r="PSX70" s="1"/>
      <c r="PSY70" s="1"/>
      <c r="PSZ70" s="1"/>
      <c r="PTA70" s="1"/>
      <c r="PTB70" s="1"/>
      <c r="PTC70" s="1"/>
      <c r="PTD70" s="1"/>
      <c r="PTE70" s="1"/>
      <c r="PTF70" s="1"/>
      <c r="PTG70" s="1"/>
      <c r="PTH70" s="1"/>
      <c r="PTI70" s="1"/>
      <c r="PTJ70" s="1"/>
      <c r="PTK70" s="1"/>
      <c r="PTL70" s="1"/>
      <c r="PTM70" s="1"/>
      <c r="PTN70" s="1"/>
      <c r="PTO70" s="1"/>
      <c r="PTP70" s="1"/>
      <c r="PTQ70" s="1"/>
      <c r="PTR70" s="1"/>
      <c r="PTS70" s="1"/>
      <c r="PTT70" s="1"/>
      <c r="PTU70" s="1"/>
      <c r="PTV70" s="1"/>
      <c r="PTW70" s="1"/>
      <c r="PTX70" s="1"/>
      <c r="PTY70" s="1"/>
      <c r="PTZ70" s="1"/>
      <c r="PUA70" s="1"/>
      <c r="PUB70" s="1"/>
      <c r="PUC70" s="1"/>
      <c r="PUD70" s="1"/>
      <c r="PUE70" s="1"/>
      <c r="PUF70" s="1"/>
      <c r="PUG70" s="1"/>
      <c r="PUH70" s="1"/>
      <c r="PUI70" s="1"/>
      <c r="PUJ70" s="1"/>
      <c r="PUK70" s="1"/>
      <c r="PUL70" s="1"/>
      <c r="PUM70" s="1"/>
      <c r="PUN70" s="1"/>
      <c r="PUO70" s="1"/>
      <c r="PUP70" s="1"/>
      <c r="PUQ70" s="1"/>
      <c r="PUR70" s="1"/>
      <c r="PUS70" s="1"/>
      <c r="PUT70" s="1"/>
      <c r="PUU70" s="1"/>
      <c r="PUV70" s="1"/>
      <c r="PUW70" s="1"/>
      <c r="PUX70" s="1"/>
      <c r="PUY70" s="1"/>
      <c r="PUZ70" s="1"/>
      <c r="PVA70" s="1"/>
      <c r="PVB70" s="1"/>
      <c r="PVC70" s="1"/>
      <c r="PVD70" s="1"/>
      <c r="PVE70" s="1"/>
      <c r="PVF70" s="1"/>
      <c r="PVG70" s="1"/>
      <c r="PVH70" s="1"/>
      <c r="PVI70" s="1"/>
      <c r="PVJ70" s="1"/>
      <c r="PVK70" s="1"/>
      <c r="PVL70" s="1"/>
      <c r="PVM70" s="1"/>
      <c r="PVN70" s="1"/>
      <c r="PVO70" s="1"/>
      <c r="PVP70" s="1"/>
      <c r="PVQ70" s="1"/>
      <c r="PVR70" s="1"/>
      <c r="PVS70" s="1"/>
      <c r="PVT70" s="1"/>
      <c r="PVU70" s="1"/>
      <c r="PVV70" s="1"/>
      <c r="PVW70" s="1"/>
      <c r="PVX70" s="1"/>
      <c r="PVY70" s="1"/>
      <c r="PVZ70" s="1"/>
      <c r="PWA70" s="1"/>
      <c r="PWB70" s="1"/>
      <c r="PWC70" s="1"/>
      <c r="PWD70" s="1"/>
      <c r="PWE70" s="1"/>
      <c r="PWF70" s="1"/>
      <c r="PWG70" s="1"/>
      <c r="PWH70" s="1"/>
      <c r="PWI70" s="1"/>
      <c r="PWJ70" s="1"/>
      <c r="PWK70" s="1"/>
      <c r="PWL70" s="1"/>
      <c r="PWM70" s="1"/>
      <c r="PWN70" s="1"/>
      <c r="PWO70" s="1"/>
      <c r="PWP70" s="1"/>
      <c r="PWQ70" s="1"/>
      <c r="PWR70" s="1"/>
      <c r="PWS70" s="1"/>
      <c r="PWT70" s="1"/>
      <c r="PWU70" s="1"/>
      <c r="PWV70" s="1"/>
      <c r="PWW70" s="1"/>
      <c r="PWX70" s="1"/>
      <c r="PWY70" s="1"/>
      <c r="PWZ70" s="1"/>
      <c r="PXA70" s="1"/>
      <c r="PXB70" s="1"/>
      <c r="PXC70" s="1"/>
      <c r="PXD70" s="1"/>
      <c r="PXE70" s="1"/>
      <c r="PXF70" s="1"/>
      <c r="PXG70" s="1"/>
      <c r="PXH70" s="1"/>
      <c r="PXI70" s="1"/>
      <c r="PXJ70" s="1"/>
      <c r="PXK70" s="1"/>
      <c r="PXL70" s="1"/>
      <c r="PXM70" s="1"/>
      <c r="PXN70" s="1"/>
      <c r="PXO70" s="1"/>
      <c r="PXP70" s="1"/>
      <c r="PXQ70" s="1"/>
      <c r="PXR70" s="1"/>
      <c r="PXS70" s="1"/>
      <c r="PXT70" s="1"/>
      <c r="PXU70" s="1"/>
      <c r="PXV70" s="1"/>
      <c r="PXW70" s="1"/>
      <c r="PXX70" s="1"/>
      <c r="PXY70" s="1"/>
      <c r="PXZ70" s="1"/>
      <c r="PYA70" s="1"/>
      <c r="PYB70" s="1"/>
      <c r="PYC70" s="1"/>
      <c r="PYD70" s="1"/>
      <c r="PYE70" s="1"/>
      <c r="PYF70" s="1"/>
      <c r="PYG70" s="1"/>
      <c r="PYH70" s="1"/>
      <c r="PYI70" s="1"/>
      <c r="PYJ70" s="1"/>
      <c r="PYK70" s="1"/>
      <c r="PYL70" s="1"/>
      <c r="PYM70" s="1"/>
      <c r="PYN70" s="1"/>
      <c r="PYO70" s="1"/>
      <c r="PYP70" s="1"/>
      <c r="PYQ70" s="1"/>
      <c r="PYR70" s="1"/>
      <c r="PYS70" s="1"/>
      <c r="PYT70" s="1"/>
      <c r="PYU70" s="1"/>
      <c r="PYV70" s="1"/>
      <c r="PYW70" s="1"/>
      <c r="PYX70" s="1"/>
      <c r="PYY70" s="1"/>
      <c r="PYZ70" s="1"/>
      <c r="PZA70" s="1"/>
      <c r="PZB70" s="1"/>
      <c r="PZC70" s="1"/>
      <c r="PZD70" s="1"/>
      <c r="PZE70" s="1"/>
      <c r="PZF70" s="1"/>
      <c r="PZG70" s="1"/>
      <c r="PZH70" s="1"/>
      <c r="PZI70" s="1"/>
      <c r="PZJ70" s="1"/>
      <c r="PZK70" s="1"/>
      <c r="PZL70" s="1"/>
      <c r="PZM70" s="1"/>
      <c r="PZN70" s="1"/>
      <c r="PZO70" s="1"/>
      <c r="PZP70" s="1"/>
      <c r="PZQ70" s="1"/>
      <c r="PZR70" s="1"/>
      <c r="PZS70" s="1"/>
      <c r="PZT70" s="1"/>
      <c r="PZU70" s="1"/>
      <c r="PZV70" s="1"/>
      <c r="PZW70" s="1"/>
      <c r="PZX70" s="1"/>
      <c r="PZY70" s="1"/>
      <c r="PZZ70" s="1"/>
      <c r="QAA70" s="1"/>
      <c r="QAB70" s="1"/>
      <c r="QAC70" s="1"/>
      <c r="QAD70" s="1"/>
      <c r="QAE70" s="1"/>
      <c r="QAF70" s="1"/>
      <c r="QAG70" s="1"/>
      <c r="QAH70" s="1"/>
      <c r="QAI70" s="1"/>
      <c r="QAJ70" s="1"/>
      <c r="QAK70" s="1"/>
      <c r="QAL70" s="1"/>
      <c r="QAM70" s="1"/>
      <c r="QAN70" s="1"/>
      <c r="QAO70" s="1"/>
      <c r="QAP70" s="1"/>
      <c r="QAQ70" s="1"/>
      <c r="QAR70" s="1"/>
      <c r="QAS70" s="1"/>
      <c r="QAT70" s="1"/>
      <c r="QAU70" s="1"/>
      <c r="QAV70" s="1"/>
      <c r="QAW70" s="1"/>
      <c r="QAX70" s="1"/>
      <c r="QAY70" s="1"/>
      <c r="QAZ70" s="1"/>
      <c r="QBA70" s="1"/>
      <c r="QBB70" s="1"/>
      <c r="QBC70" s="1"/>
      <c r="QBD70" s="1"/>
      <c r="QBE70" s="1"/>
      <c r="QBF70" s="1"/>
      <c r="QBG70" s="1"/>
      <c r="QBH70" s="1"/>
      <c r="QBI70" s="1"/>
      <c r="QBJ70" s="1"/>
      <c r="QBK70" s="1"/>
      <c r="QBL70" s="1"/>
      <c r="QBM70" s="1"/>
      <c r="QBN70" s="1"/>
      <c r="QBO70" s="1"/>
      <c r="QBP70" s="1"/>
      <c r="QBQ70" s="1"/>
      <c r="QBR70" s="1"/>
      <c r="QBS70" s="1"/>
      <c r="QBT70" s="1"/>
      <c r="QBU70" s="1"/>
      <c r="QBV70" s="1"/>
      <c r="QBW70" s="1"/>
      <c r="QBX70" s="1"/>
      <c r="QBY70" s="1"/>
      <c r="QBZ70" s="1"/>
      <c r="QCA70" s="1"/>
      <c r="QCB70" s="1"/>
      <c r="QCC70" s="1"/>
      <c r="QCD70" s="1"/>
      <c r="QCE70" s="1"/>
      <c r="QCF70" s="1"/>
      <c r="QCG70" s="1"/>
      <c r="QCH70" s="1"/>
      <c r="QCI70" s="1"/>
      <c r="QCJ70" s="1"/>
      <c r="QCK70" s="1"/>
      <c r="QCL70" s="1"/>
      <c r="QCM70" s="1"/>
      <c r="QCN70" s="1"/>
      <c r="QCO70" s="1"/>
      <c r="QCP70" s="1"/>
      <c r="QCQ70" s="1"/>
      <c r="QCR70" s="1"/>
      <c r="QCS70" s="1"/>
      <c r="QCT70" s="1"/>
      <c r="QCU70" s="1"/>
      <c r="QCV70" s="1"/>
      <c r="QCW70" s="1"/>
      <c r="QCX70" s="1"/>
      <c r="QCY70" s="1"/>
      <c r="QCZ70" s="1"/>
      <c r="QDA70" s="1"/>
      <c r="QDB70" s="1"/>
      <c r="QDC70" s="1"/>
      <c r="QDD70" s="1"/>
      <c r="QDE70" s="1"/>
      <c r="QDF70" s="1"/>
      <c r="QDG70" s="1"/>
      <c r="QDH70" s="1"/>
      <c r="QDI70" s="1"/>
      <c r="QDJ70" s="1"/>
      <c r="QDK70" s="1"/>
      <c r="QDL70" s="1"/>
      <c r="QDM70" s="1"/>
      <c r="QDN70" s="1"/>
      <c r="QDO70" s="1"/>
      <c r="QDP70" s="1"/>
      <c r="QDQ70" s="1"/>
      <c r="QDR70" s="1"/>
      <c r="QDS70" s="1"/>
      <c r="QDT70" s="1"/>
      <c r="QDU70" s="1"/>
      <c r="QDV70" s="1"/>
      <c r="QDW70" s="1"/>
      <c r="QDX70" s="1"/>
      <c r="QDY70" s="1"/>
      <c r="QDZ70" s="1"/>
      <c r="QEA70" s="1"/>
      <c r="QEB70" s="1"/>
      <c r="QEC70" s="1"/>
      <c r="QED70" s="1"/>
      <c r="QEE70" s="1"/>
      <c r="QEF70" s="1"/>
      <c r="QEG70" s="1"/>
      <c r="QEH70" s="1"/>
      <c r="QEI70" s="1"/>
      <c r="QEJ70" s="1"/>
      <c r="QEK70" s="1"/>
      <c r="QEL70" s="1"/>
      <c r="QEM70" s="1"/>
      <c r="QEN70" s="1"/>
      <c r="QEO70" s="1"/>
      <c r="QEP70" s="1"/>
      <c r="QEQ70" s="1"/>
      <c r="QER70" s="1"/>
      <c r="QES70" s="1"/>
      <c r="QET70" s="1"/>
      <c r="QEU70" s="1"/>
      <c r="QEV70" s="1"/>
      <c r="QEW70" s="1"/>
      <c r="QEX70" s="1"/>
      <c r="QEY70" s="1"/>
      <c r="QEZ70" s="1"/>
      <c r="QFA70" s="1"/>
      <c r="QFB70" s="1"/>
      <c r="QFC70" s="1"/>
      <c r="QFD70" s="1"/>
      <c r="QFE70" s="1"/>
      <c r="QFF70" s="1"/>
      <c r="QFG70" s="1"/>
      <c r="QFH70" s="1"/>
      <c r="QFI70" s="1"/>
      <c r="QFJ70" s="1"/>
      <c r="QFK70" s="1"/>
      <c r="QFL70" s="1"/>
      <c r="QFM70" s="1"/>
      <c r="QFN70" s="1"/>
      <c r="QFO70" s="1"/>
      <c r="QFP70" s="1"/>
      <c r="QFQ70" s="1"/>
      <c r="QFR70" s="1"/>
      <c r="QFS70" s="1"/>
      <c r="QFT70" s="1"/>
      <c r="QFU70" s="1"/>
      <c r="QFV70" s="1"/>
      <c r="QFW70" s="1"/>
      <c r="QFX70" s="1"/>
      <c r="QFY70" s="1"/>
      <c r="QFZ70" s="1"/>
      <c r="QGA70" s="1"/>
      <c r="QGB70" s="1"/>
      <c r="QGC70" s="1"/>
      <c r="QGD70" s="1"/>
      <c r="QGE70" s="1"/>
      <c r="QGF70" s="1"/>
      <c r="QGG70" s="1"/>
      <c r="QGH70" s="1"/>
      <c r="QGI70" s="1"/>
      <c r="QGJ70" s="1"/>
      <c r="QGK70" s="1"/>
      <c r="QGL70" s="1"/>
      <c r="QGM70" s="1"/>
      <c r="QGN70" s="1"/>
      <c r="QGO70" s="1"/>
      <c r="QGP70" s="1"/>
      <c r="QGQ70" s="1"/>
      <c r="QGR70" s="1"/>
      <c r="QGS70" s="1"/>
      <c r="QGT70" s="1"/>
      <c r="QGU70" s="1"/>
      <c r="QGV70" s="1"/>
      <c r="QGW70" s="1"/>
      <c r="QGX70" s="1"/>
      <c r="QGY70" s="1"/>
      <c r="QGZ70" s="1"/>
      <c r="QHA70" s="1"/>
      <c r="QHB70" s="1"/>
      <c r="QHC70" s="1"/>
      <c r="QHD70" s="1"/>
      <c r="QHE70" s="1"/>
      <c r="QHF70" s="1"/>
      <c r="QHG70" s="1"/>
      <c r="QHH70" s="1"/>
      <c r="QHI70" s="1"/>
      <c r="QHJ70" s="1"/>
      <c r="QHK70" s="1"/>
      <c r="QHL70" s="1"/>
      <c r="QHM70" s="1"/>
      <c r="QHN70" s="1"/>
      <c r="QHO70" s="1"/>
      <c r="QHP70" s="1"/>
      <c r="QHQ70" s="1"/>
      <c r="QHR70" s="1"/>
      <c r="QHS70" s="1"/>
      <c r="QHT70" s="1"/>
      <c r="QHU70" s="1"/>
      <c r="QHV70" s="1"/>
      <c r="QHW70" s="1"/>
      <c r="QHX70" s="1"/>
      <c r="QHY70" s="1"/>
      <c r="QHZ70" s="1"/>
      <c r="QIA70" s="1"/>
      <c r="QIB70" s="1"/>
      <c r="QIC70" s="1"/>
      <c r="QID70" s="1"/>
      <c r="QIE70" s="1"/>
      <c r="QIF70" s="1"/>
      <c r="QIG70" s="1"/>
      <c r="QIH70" s="1"/>
      <c r="QII70" s="1"/>
      <c r="QIJ70" s="1"/>
      <c r="QIK70" s="1"/>
      <c r="QIL70" s="1"/>
      <c r="QIM70" s="1"/>
      <c r="QIN70" s="1"/>
      <c r="QIO70" s="1"/>
      <c r="QIP70" s="1"/>
      <c r="QIQ70" s="1"/>
      <c r="QIR70" s="1"/>
      <c r="QIS70" s="1"/>
      <c r="QIT70" s="1"/>
      <c r="QIU70" s="1"/>
      <c r="QIV70" s="1"/>
      <c r="QIW70" s="1"/>
      <c r="QIX70" s="1"/>
      <c r="QIY70" s="1"/>
      <c r="QIZ70" s="1"/>
      <c r="QJA70" s="1"/>
      <c r="QJB70" s="1"/>
      <c r="QJC70" s="1"/>
      <c r="QJD70" s="1"/>
      <c r="QJE70" s="1"/>
      <c r="QJF70" s="1"/>
      <c r="QJG70" s="1"/>
      <c r="QJH70" s="1"/>
      <c r="QJI70" s="1"/>
      <c r="QJJ70" s="1"/>
      <c r="QJK70" s="1"/>
      <c r="QJL70" s="1"/>
      <c r="QJM70" s="1"/>
      <c r="QJN70" s="1"/>
      <c r="QJO70" s="1"/>
      <c r="QJP70" s="1"/>
      <c r="QJQ70" s="1"/>
      <c r="QJR70" s="1"/>
      <c r="QJS70" s="1"/>
      <c r="QJT70" s="1"/>
      <c r="QJU70" s="1"/>
      <c r="QJV70" s="1"/>
      <c r="QJW70" s="1"/>
      <c r="QJX70" s="1"/>
      <c r="QJY70" s="1"/>
      <c r="QJZ70" s="1"/>
      <c r="QKA70" s="1"/>
      <c r="QKB70" s="1"/>
      <c r="QKC70" s="1"/>
      <c r="QKD70" s="1"/>
      <c r="QKE70" s="1"/>
      <c r="QKF70" s="1"/>
      <c r="QKG70" s="1"/>
      <c r="QKH70" s="1"/>
      <c r="QKI70" s="1"/>
      <c r="QKJ70" s="1"/>
      <c r="QKK70" s="1"/>
      <c r="QKL70" s="1"/>
      <c r="QKM70" s="1"/>
      <c r="QKN70" s="1"/>
      <c r="QKO70" s="1"/>
      <c r="QKP70" s="1"/>
      <c r="QKQ70" s="1"/>
      <c r="QKR70" s="1"/>
      <c r="QKS70" s="1"/>
      <c r="QKT70" s="1"/>
      <c r="QKU70" s="1"/>
      <c r="QKV70" s="1"/>
      <c r="QKW70" s="1"/>
      <c r="QKX70" s="1"/>
      <c r="QKY70" s="1"/>
      <c r="QKZ70" s="1"/>
      <c r="QLA70" s="1"/>
      <c r="QLB70" s="1"/>
      <c r="QLC70" s="1"/>
      <c r="QLD70" s="1"/>
      <c r="QLE70" s="1"/>
      <c r="QLF70" s="1"/>
      <c r="QLG70" s="1"/>
      <c r="QLH70" s="1"/>
      <c r="QLI70" s="1"/>
      <c r="QLJ70" s="1"/>
      <c r="QLK70" s="1"/>
      <c r="QLL70" s="1"/>
      <c r="QLM70" s="1"/>
      <c r="QLN70" s="1"/>
      <c r="QLO70" s="1"/>
      <c r="QLP70" s="1"/>
      <c r="QLQ70" s="1"/>
      <c r="QLR70" s="1"/>
      <c r="QLS70" s="1"/>
      <c r="QLT70" s="1"/>
      <c r="QLU70" s="1"/>
      <c r="QLV70" s="1"/>
      <c r="QLW70" s="1"/>
      <c r="QLX70" s="1"/>
      <c r="QLY70" s="1"/>
      <c r="QLZ70" s="1"/>
      <c r="QMA70" s="1"/>
      <c r="QMB70" s="1"/>
      <c r="QMC70" s="1"/>
      <c r="QMD70" s="1"/>
      <c r="QME70" s="1"/>
      <c r="QMF70" s="1"/>
      <c r="QMG70" s="1"/>
      <c r="QMH70" s="1"/>
      <c r="QMI70" s="1"/>
      <c r="QMJ70" s="1"/>
      <c r="QMK70" s="1"/>
      <c r="QML70" s="1"/>
      <c r="QMM70" s="1"/>
      <c r="QMN70" s="1"/>
      <c r="QMO70" s="1"/>
      <c r="QMP70" s="1"/>
      <c r="QMQ70" s="1"/>
      <c r="QMR70" s="1"/>
      <c r="QMS70" s="1"/>
      <c r="QMT70" s="1"/>
      <c r="QMU70" s="1"/>
      <c r="QMV70" s="1"/>
      <c r="QMW70" s="1"/>
      <c r="QMX70" s="1"/>
      <c r="QMY70" s="1"/>
      <c r="QMZ70" s="1"/>
      <c r="QNA70" s="1"/>
      <c r="QNB70" s="1"/>
      <c r="QNC70" s="1"/>
      <c r="QND70" s="1"/>
      <c r="QNE70" s="1"/>
      <c r="QNF70" s="1"/>
      <c r="QNG70" s="1"/>
      <c r="QNH70" s="1"/>
      <c r="QNI70" s="1"/>
      <c r="QNJ70" s="1"/>
      <c r="QNK70" s="1"/>
      <c r="QNL70" s="1"/>
      <c r="QNM70" s="1"/>
      <c r="QNN70" s="1"/>
      <c r="QNO70" s="1"/>
      <c r="QNP70" s="1"/>
      <c r="QNQ70" s="1"/>
      <c r="QNR70" s="1"/>
      <c r="QNS70" s="1"/>
      <c r="QNT70" s="1"/>
      <c r="QNU70" s="1"/>
      <c r="QNV70" s="1"/>
      <c r="QNW70" s="1"/>
      <c r="QNX70" s="1"/>
      <c r="QNY70" s="1"/>
      <c r="QNZ70" s="1"/>
      <c r="QOA70" s="1"/>
      <c r="QOB70" s="1"/>
      <c r="QOC70" s="1"/>
      <c r="QOD70" s="1"/>
      <c r="QOE70" s="1"/>
      <c r="QOF70" s="1"/>
      <c r="QOG70" s="1"/>
      <c r="QOH70" s="1"/>
      <c r="QOI70" s="1"/>
      <c r="QOJ70" s="1"/>
      <c r="QOK70" s="1"/>
      <c r="QOL70" s="1"/>
      <c r="QOM70" s="1"/>
      <c r="QON70" s="1"/>
      <c r="QOO70" s="1"/>
      <c r="QOP70" s="1"/>
      <c r="QOQ70" s="1"/>
      <c r="QOR70" s="1"/>
      <c r="QOS70" s="1"/>
      <c r="QOT70" s="1"/>
      <c r="QOU70" s="1"/>
      <c r="QOV70" s="1"/>
      <c r="QOW70" s="1"/>
      <c r="QOX70" s="1"/>
      <c r="QOY70" s="1"/>
      <c r="QOZ70" s="1"/>
      <c r="QPA70" s="1"/>
      <c r="QPB70" s="1"/>
      <c r="QPC70" s="1"/>
      <c r="QPD70" s="1"/>
      <c r="QPE70" s="1"/>
      <c r="QPF70" s="1"/>
      <c r="QPG70" s="1"/>
      <c r="QPH70" s="1"/>
      <c r="QPI70" s="1"/>
      <c r="QPJ70" s="1"/>
      <c r="QPK70" s="1"/>
      <c r="QPL70" s="1"/>
      <c r="QPM70" s="1"/>
      <c r="QPN70" s="1"/>
      <c r="QPO70" s="1"/>
      <c r="QPP70" s="1"/>
      <c r="QPQ70" s="1"/>
      <c r="QPR70" s="1"/>
      <c r="QPS70" s="1"/>
      <c r="QPT70" s="1"/>
      <c r="QPU70" s="1"/>
      <c r="QPV70" s="1"/>
      <c r="QPW70" s="1"/>
      <c r="QPX70" s="1"/>
      <c r="QPY70" s="1"/>
      <c r="QPZ70" s="1"/>
      <c r="QQA70" s="1"/>
      <c r="QQB70" s="1"/>
      <c r="QQC70" s="1"/>
      <c r="QQD70" s="1"/>
      <c r="QQE70" s="1"/>
      <c r="QQF70" s="1"/>
      <c r="QQG70" s="1"/>
      <c r="QQH70" s="1"/>
      <c r="QQI70" s="1"/>
      <c r="QQJ70" s="1"/>
      <c r="QQK70" s="1"/>
      <c r="QQL70" s="1"/>
      <c r="QQM70" s="1"/>
      <c r="QQN70" s="1"/>
      <c r="QQO70" s="1"/>
      <c r="QQP70" s="1"/>
      <c r="QQQ70" s="1"/>
      <c r="QQR70" s="1"/>
      <c r="QQS70" s="1"/>
      <c r="QQT70" s="1"/>
      <c r="QQU70" s="1"/>
      <c r="QQV70" s="1"/>
      <c r="QQW70" s="1"/>
      <c r="QQX70" s="1"/>
      <c r="QQY70" s="1"/>
      <c r="QQZ70" s="1"/>
      <c r="QRA70" s="1"/>
      <c r="QRB70" s="1"/>
      <c r="QRC70" s="1"/>
      <c r="QRD70" s="1"/>
      <c r="QRE70" s="1"/>
      <c r="QRF70" s="1"/>
      <c r="QRG70" s="1"/>
      <c r="QRH70" s="1"/>
      <c r="QRI70" s="1"/>
      <c r="QRJ70" s="1"/>
      <c r="QRK70" s="1"/>
      <c r="QRL70" s="1"/>
      <c r="QRM70" s="1"/>
      <c r="QRN70" s="1"/>
      <c r="QRO70" s="1"/>
      <c r="QRP70" s="1"/>
      <c r="QRQ70" s="1"/>
      <c r="QRR70" s="1"/>
      <c r="QRS70" s="1"/>
      <c r="QRT70" s="1"/>
      <c r="QRU70" s="1"/>
      <c r="QRV70" s="1"/>
      <c r="QRW70" s="1"/>
      <c r="QRX70" s="1"/>
      <c r="QRY70" s="1"/>
      <c r="QRZ70" s="1"/>
      <c r="QSA70" s="1"/>
      <c r="QSB70" s="1"/>
      <c r="QSC70" s="1"/>
      <c r="QSD70" s="1"/>
      <c r="QSE70" s="1"/>
      <c r="QSF70" s="1"/>
      <c r="QSG70" s="1"/>
      <c r="QSH70" s="1"/>
      <c r="QSI70" s="1"/>
      <c r="QSJ70" s="1"/>
      <c r="QSK70" s="1"/>
      <c r="QSL70" s="1"/>
      <c r="QSM70" s="1"/>
      <c r="QSN70" s="1"/>
      <c r="QSO70" s="1"/>
      <c r="QSP70" s="1"/>
      <c r="QSQ70" s="1"/>
      <c r="QSR70" s="1"/>
      <c r="QSS70" s="1"/>
      <c r="QST70" s="1"/>
      <c r="QSU70" s="1"/>
      <c r="QSV70" s="1"/>
      <c r="QSW70" s="1"/>
      <c r="QSX70" s="1"/>
      <c r="QSY70" s="1"/>
      <c r="QSZ70" s="1"/>
      <c r="QTA70" s="1"/>
      <c r="QTB70" s="1"/>
      <c r="QTC70" s="1"/>
      <c r="QTD70" s="1"/>
      <c r="QTE70" s="1"/>
      <c r="QTF70" s="1"/>
      <c r="QTG70" s="1"/>
      <c r="QTH70" s="1"/>
      <c r="QTI70" s="1"/>
      <c r="QTJ70" s="1"/>
      <c r="QTK70" s="1"/>
      <c r="QTL70" s="1"/>
      <c r="QTM70" s="1"/>
      <c r="QTN70" s="1"/>
      <c r="QTO70" s="1"/>
      <c r="QTP70" s="1"/>
      <c r="QTQ70" s="1"/>
      <c r="QTR70" s="1"/>
      <c r="QTS70" s="1"/>
      <c r="QTT70" s="1"/>
      <c r="QTU70" s="1"/>
      <c r="QTV70" s="1"/>
      <c r="QTW70" s="1"/>
      <c r="QTX70" s="1"/>
      <c r="QTY70" s="1"/>
      <c r="QTZ70" s="1"/>
      <c r="QUA70" s="1"/>
      <c r="QUB70" s="1"/>
      <c r="QUC70" s="1"/>
      <c r="QUD70" s="1"/>
      <c r="QUE70" s="1"/>
      <c r="QUF70" s="1"/>
      <c r="QUG70" s="1"/>
      <c r="QUH70" s="1"/>
      <c r="QUI70" s="1"/>
      <c r="QUJ70" s="1"/>
      <c r="QUK70" s="1"/>
      <c r="QUL70" s="1"/>
      <c r="QUM70" s="1"/>
      <c r="QUN70" s="1"/>
      <c r="QUO70" s="1"/>
      <c r="QUP70" s="1"/>
      <c r="QUQ70" s="1"/>
      <c r="QUR70" s="1"/>
      <c r="QUS70" s="1"/>
      <c r="QUT70" s="1"/>
      <c r="QUU70" s="1"/>
      <c r="QUV70" s="1"/>
      <c r="QUW70" s="1"/>
      <c r="QUX70" s="1"/>
      <c r="QUY70" s="1"/>
      <c r="QUZ70" s="1"/>
      <c r="QVA70" s="1"/>
      <c r="QVB70" s="1"/>
      <c r="QVC70" s="1"/>
      <c r="QVD70" s="1"/>
      <c r="QVE70" s="1"/>
      <c r="QVF70" s="1"/>
      <c r="QVG70" s="1"/>
      <c r="QVH70" s="1"/>
      <c r="QVI70" s="1"/>
      <c r="QVJ70" s="1"/>
      <c r="QVK70" s="1"/>
      <c r="QVL70" s="1"/>
      <c r="QVM70" s="1"/>
      <c r="QVN70" s="1"/>
      <c r="QVO70" s="1"/>
      <c r="QVP70" s="1"/>
      <c r="QVQ70" s="1"/>
      <c r="QVR70" s="1"/>
      <c r="QVS70" s="1"/>
      <c r="QVT70" s="1"/>
      <c r="QVU70" s="1"/>
      <c r="QVV70" s="1"/>
      <c r="QVW70" s="1"/>
      <c r="QVX70" s="1"/>
      <c r="QVY70" s="1"/>
      <c r="QVZ70" s="1"/>
      <c r="QWA70" s="1"/>
      <c r="QWB70" s="1"/>
      <c r="QWC70" s="1"/>
      <c r="QWD70" s="1"/>
      <c r="QWE70" s="1"/>
      <c r="QWF70" s="1"/>
      <c r="QWG70" s="1"/>
      <c r="QWH70" s="1"/>
      <c r="QWI70" s="1"/>
      <c r="QWJ70" s="1"/>
      <c r="QWK70" s="1"/>
      <c r="QWL70" s="1"/>
      <c r="QWM70" s="1"/>
      <c r="QWN70" s="1"/>
      <c r="QWO70" s="1"/>
      <c r="QWP70" s="1"/>
      <c r="QWQ70" s="1"/>
      <c r="QWR70" s="1"/>
      <c r="QWS70" s="1"/>
      <c r="QWT70" s="1"/>
      <c r="QWU70" s="1"/>
      <c r="QWV70" s="1"/>
      <c r="QWW70" s="1"/>
      <c r="QWX70" s="1"/>
      <c r="QWY70" s="1"/>
      <c r="QWZ70" s="1"/>
      <c r="QXA70" s="1"/>
      <c r="QXB70" s="1"/>
      <c r="QXC70" s="1"/>
      <c r="QXD70" s="1"/>
      <c r="QXE70" s="1"/>
      <c r="QXF70" s="1"/>
      <c r="QXG70" s="1"/>
      <c r="QXH70" s="1"/>
      <c r="QXI70" s="1"/>
      <c r="QXJ70" s="1"/>
      <c r="QXK70" s="1"/>
      <c r="QXL70" s="1"/>
      <c r="QXM70" s="1"/>
      <c r="QXN70" s="1"/>
      <c r="QXO70" s="1"/>
      <c r="QXP70" s="1"/>
      <c r="QXQ70" s="1"/>
      <c r="QXR70" s="1"/>
      <c r="QXS70" s="1"/>
      <c r="QXT70" s="1"/>
      <c r="QXU70" s="1"/>
      <c r="QXV70" s="1"/>
      <c r="QXW70" s="1"/>
      <c r="QXX70" s="1"/>
      <c r="QXY70" s="1"/>
      <c r="QXZ70" s="1"/>
      <c r="QYA70" s="1"/>
      <c r="QYB70" s="1"/>
      <c r="QYC70" s="1"/>
      <c r="QYD70" s="1"/>
      <c r="QYE70" s="1"/>
      <c r="QYF70" s="1"/>
      <c r="QYG70" s="1"/>
      <c r="QYH70" s="1"/>
      <c r="QYI70" s="1"/>
      <c r="QYJ70" s="1"/>
      <c r="QYK70" s="1"/>
      <c r="QYL70" s="1"/>
      <c r="QYM70" s="1"/>
      <c r="QYN70" s="1"/>
      <c r="QYO70" s="1"/>
      <c r="QYP70" s="1"/>
      <c r="QYQ70" s="1"/>
      <c r="QYR70" s="1"/>
      <c r="QYS70" s="1"/>
      <c r="QYT70" s="1"/>
      <c r="QYU70" s="1"/>
      <c r="QYV70" s="1"/>
      <c r="QYW70" s="1"/>
      <c r="QYX70" s="1"/>
      <c r="QYY70" s="1"/>
      <c r="QYZ70" s="1"/>
      <c r="QZA70" s="1"/>
      <c r="QZB70" s="1"/>
      <c r="QZC70" s="1"/>
      <c r="QZD70" s="1"/>
      <c r="QZE70" s="1"/>
      <c r="QZF70" s="1"/>
      <c r="QZG70" s="1"/>
      <c r="QZH70" s="1"/>
      <c r="QZI70" s="1"/>
      <c r="QZJ70" s="1"/>
      <c r="QZK70" s="1"/>
      <c r="QZL70" s="1"/>
      <c r="QZM70" s="1"/>
      <c r="QZN70" s="1"/>
      <c r="QZO70" s="1"/>
      <c r="QZP70" s="1"/>
      <c r="QZQ70" s="1"/>
      <c r="QZR70" s="1"/>
      <c r="QZS70" s="1"/>
      <c r="QZT70" s="1"/>
      <c r="QZU70" s="1"/>
      <c r="QZV70" s="1"/>
      <c r="QZW70" s="1"/>
      <c r="QZX70" s="1"/>
      <c r="QZY70" s="1"/>
      <c r="QZZ70" s="1"/>
      <c r="RAA70" s="1"/>
      <c r="RAB70" s="1"/>
      <c r="RAC70" s="1"/>
      <c r="RAD70" s="1"/>
      <c r="RAE70" s="1"/>
      <c r="RAF70" s="1"/>
      <c r="RAG70" s="1"/>
      <c r="RAH70" s="1"/>
      <c r="RAI70" s="1"/>
      <c r="RAJ70" s="1"/>
      <c r="RAK70" s="1"/>
      <c r="RAL70" s="1"/>
      <c r="RAM70" s="1"/>
      <c r="RAN70" s="1"/>
      <c r="RAO70" s="1"/>
      <c r="RAP70" s="1"/>
      <c r="RAQ70" s="1"/>
      <c r="RAR70" s="1"/>
      <c r="RAS70" s="1"/>
      <c r="RAT70" s="1"/>
      <c r="RAU70" s="1"/>
      <c r="RAV70" s="1"/>
      <c r="RAW70" s="1"/>
      <c r="RAX70" s="1"/>
      <c r="RAY70" s="1"/>
      <c r="RAZ70" s="1"/>
      <c r="RBA70" s="1"/>
      <c r="RBB70" s="1"/>
      <c r="RBC70" s="1"/>
      <c r="RBD70" s="1"/>
      <c r="RBE70" s="1"/>
      <c r="RBF70" s="1"/>
      <c r="RBG70" s="1"/>
      <c r="RBH70" s="1"/>
      <c r="RBI70" s="1"/>
      <c r="RBJ70" s="1"/>
      <c r="RBK70" s="1"/>
      <c r="RBL70" s="1"/>
      <c r="RBM70" s="1"/>
      <c r="RBN70" s="1"/>
      <c r="RBO70" s="1"/>
      <c r="RBP70" s="1"/>
      <c r="RBQ70" s="1"/>
      <c r="RBR70" s="1"/>
      <c r="RBS70" s="1"/>
      <c r="RBT70" s="1"/>
      <c r="RBU70" s="1"/>
      <c r="RBV70" s="1"/>
      <c r="RBW70" s="1"/>
      <c r="RBX70" s="1"/>
      <c r="RBY70" s="1"/>
      <c r="RBZ70" s="1"/>
      <c r="RCA70" s="1"/>
      <c r="RCB70" s="1"/>
      <c r="RCC70" s="1"/>
      <c r="RCD70" s="1"/>
      <c r="RCE70" s="1"/>
      <c r="RCF70" s="1"/>
      <c r="RCG70" s="1"/>
      <c r="RCH70" s="1"/>
      <c r="RCI70" s="1"/>
      <c r="RCJ70" s="1"/>
      <c r="RCK70" s="1"/>
      <c r="RCL70" s="1"/>
      <c r="RCM70" s="1"/>
      <c r="RCN70" s="1"/>
      <c r="RCO70" s="1"/>
      <c r="RCP70" s="1"/>
      <c r="RCQ70" s="1"/>
      <c r="RCR70" s="1"/>
      <c r="RCS70" s="1"/>
      <c r="RCT70" s="1"/>
      <c r="RCU70" s="1"/>
      <c r="RCV70" s="1"/>
      <c r="RCW70" s="1"/>
      <c r="RCX70" s="1"/>
      <c r="RCY70" s="1"/>
      <c r="RCZ70" s="1"/>
      <c r="RDA70" s="1"/>
      <c r="RDB70" s="1"/>
      <c r="RDC70" s="1"/>
      <c r="RDD70" s="1"/>
      <c r="RDE70" s="1"/>
      <c r="RDF70" s="1"/>
      <c r="RDG70" s="1"/>
      <c r="RDH70" s="1"/>
      <c r="RDI70" s="1"/>
      <c r="RDJ70" s="1"/>
      <c r="RDK70" s="1"/>
      <c r="RDL70" s="1"/>
      <c r="RDM70" s="1"/>
      <c r="RDN70" s="1"/>
      <c r="RDO70" s="1"/>
      <c r="RDP70" s="1"/>
      <c r="RDQ70" s="1"/>
      <c r="RDR70" s="1"/>
      <c r="RDS70" s="1"/>
      <c r="RDT70" s="1"/>
      <c r="RDU70" s="1"/>
      <c r="RDV70" s="1"/>
      <c r="RDW70" s="1"/>
      <c r="RDX70" s="1"/>
      <c r="RDY70" s="1"/>
      <c r="RDZ70" s="1"/>
      <c r="REA70" s="1"/>
      <c r="REB70" s="1"/>
      <c r="REC70" s="1"/>
      <c r="RED70" s="1"/>
      <c r="REE70" s="1"/>
      <c r="REF70" s="1"/>
      <c r="REG70" s="1"/>
      <c r="REH70" s="1"/>
      <c r="REI70" s="1"/>
      <c r="REJ70" s="1"/>
      <c r="REK70" s="1"/>
      <c r="REL70" s="1"/>
      <c r="REM70" s="1"/>
      <c r="REN70" s="1"/>
      <c r="REO70" s="1"/>
      <c r="REP70" s="1"/>
      <c r="REQ70" s="1"/>
      <c r="RER70" s="1"/>
      <c r="RES70" s="1"/>
      <c r="RET70" s="1"/>
      <c r="REU70" s="1"/>
      <c r="REV70" s="1"/>
      <c r="REW70" s="1"/>
      <c r="REX70" s="1"/>
      <c r="REY70" s="1"/>
      <c r="REZ70" s="1"/>
      <c r="RFA70" s="1"/>
      <c r="RFB70" s="1"/>
      <c r="RFC70" s="1"/>
      <c r="RFD70" s="1"/>
      <c r="RFE70" s="1"/>
      <c r="RFF70" s="1"/>
      <c r="RFG70" s="1"/>
      <c r="RFH70" s="1"/>
      <c r="RFI70" s="1"/>
      <c r="RFJ70" s="1"/>
      <c r="RFK70" s="1"/>
      <c r="RFL70" s="1"/>
      <c r="RFM70" s="1"/>
      <c r="RFN70" s="1"/>
      <c r="RFO70" s="1"/>
      <c r="RFP70" s="1"/>
      <c r="RFQ70" s="1"/>
      <c r="RFR70" s="1"/>
      <c r="RFS70" s="1"/>
      <c r="RFT70" s="1"/>
      <c r="RFU70" s="1"/>
      <c r="RFV70" s="1"/>
      <c r="RFW70" s="1"/>
      <c r="RFX70" s="1"/>
      <c r="RFY70" s="1"/>
      <c r="RFZ70" s="1"/>
      <c r="RGA70" s="1"/>
      <c r="RGB70" s="1"/>
      <c r="RGC70" s="1"/>
      <c r="RGD70" s="1"/>
      <c r="RGE70" s="1"/>
      <c r="RGF70" s="1"/>
      <c r="RGG70" s="1"/>
      <c r="RGH70" s="1"/>
      <c r="RGI70" s="1"/>
      <c r="RGJ70" s="1"/>
      <c r="RGK70" s="1"/>
      <c r="RGL70" s="1"/>
      <c r="RGM70" s="1"/>
      <c r="RGN70" s="1"/>
      <c r="RGO70" s="1"/>
      <c r="RGP70" s="1"/>
      <c r="RGQ70" s="1"/>
      <c r="RGR70" s="1"/>
      <c r="RGS70" s="1"/>
      <c r="RGT70" s="1"/>
      <c r="RGU70" s="1"/>
      <c r="RGV70" s="1"/>
      <c r="RGW70" s="1"/>
      <c r="RGX70" s="1"/>
      <c r="RGY70" s="1"/>
      <c r="RGZ70" s="1"/>
      <c r="RHA70" s="1"/>
      <c r="RHB70" s="1"/>
      <c r="RHC70" s="1"/>
      <c r="RHD70" s="1"/>
      <c r="RHE70" s="1"/>
      <c r="RHF70" s="1"/>
      <c r="RHG70" s="1"/>
      <c r="RHH70" s="1"/>
      <c r="RHI70" s="1"/>
      <c r="RHJ70" s="1"/>
      <c r="RHK70" s="1"/>
      <c r="RHL70" s="1"/>
      <c r="RHM70" s="1"/>
      <c r="RHN70" s="1"/>
      <c r="RHO70" s="1"/>
      <c r="RHP70" s="1"/>
      <c r="RHQ70" s="1"/>
      <c r="RHR70" s="1"/>
      <c r="RHS70" s="1"/>
      <c r="RHT70" s="1"/>
      <c r="RHU70" s="1"/>
      <c r="RHV70" s="1"/>
      <c r="RHW70" s="1"/>
      <c r="RHX70" s="1"/>
      <c r="RHY70" s="1"/>
      <c r="RHZ70" s="1"/>
      <c r="RIA70" s="1"/>
      <c r="RIB70" s="1"/>
      <c r="RIC70" s="1"/>
      <c r="RID70" s="1"/>
      <c r="RIE70" s="1"/>
      <c r="RIF70" s="1"/>
      <c r="RIG70" s="1"/>
      <c r="RIH70" s="1"/>
      <c r="RII70" s="1"/>
      <c r="RIJ70" s="1"/>
      <c r="RIK70" s="1"/>
      <c r="RIL70" s="1"/>
      <c r="RIM70" s="1"/>
      <c r="RIN70" s="1"/>
      <c r="RIO70" s="1"/>
      <c r="RIP70" s="1"/>
      <c r="RIQ70" s="1"/>
      <c r="RIR70" s="1"/>
      <c r="RIS70" s="1"/>
      <c r="RIT70" s="1"/>
      <c r="RIU70" s="1"/>
      <c r="RIV70" s="1"/>
      <c r="RIW70" s="1"/>
      <c r="RIX70" s="1"/>
      <c r="RIY70" s="1"/>
      <c r="RIZ70" s="1"/>
      <c r="RJA70" s="1"/>
      <c r="RJB70" s="1"/>
      <c r="RJC70" s="1"/>
      <c r="RJD70" s="1"/>
      <c r="RJE70" s="1"/>
      <c r="RJF70" s="1"/>
      <c r="RJG70" s="1"/>
      <c r="RJH70" s="1"/>
      <c r="RJI70" s="1"/>
      <c r="RJJ70" s="1"/>
      <c r="RJK70" s="1"/>
      <c r="RJL70" s="1"/>
      <c r="RJM70" s="1"/>
      <c r="RJN70" s="1"/>
      <c r="RJO70" s="1"/>
      <c r="RJP70" s="1"/>
      <c r="RJQ70" s="1"/>
      <c r="RJR70" s="1"/>
      <c r="RJS70" s="1"/>
      <c r="RJT70" s="1"/>
      <c r="RJU70" s="1"/>
      <c r="RJV70" s="1"/>
      <c r="RJW70" s="1"/>
      <c r="RJX70" s="1"/>
      <c r="RJY70" s="1"/>
      <c r="RJZ70" s="1"/>
      <c r="RKA70" s="1"/>
      <c r="RKB70" s="1"/>
      <c r="RKC70" s="1"/>
      <c r="RKD70" s="1"/>
      <c r="RKE70" s="1"/>
      <c r="RKF70" s="1"/>
      <c r="RKG70" s="1"/>
      <c r="RKH70" s="1"/>
      <c r="RKI70" s="1"/>
      <c r="RKJ70" s="1"/>
      <c r="RKK70" s="1"/>
      <c r="RKL70" s="1"/>
      <c r="RKM70" s="1"/>
      <c r="RKN70" s="1"/>
      <c r="RKO70" s="1"/>
      <c r="RKP70" s="1"/>
      <c r="RKQ70" s="1"/>
      <c r="RKR70" s="1"/>
      <c r="RKS70" s="1"/>
      <c r="RKT70" s="1"/>
      <c r="RKU70" s="1"/>
      <c r="RKV70" s="1"/>
      <c r="RKW70" s="1"/>
      <c r="RKX70" s="1"/>
      <c r="RKY70" s="1"/>
      <c r="RKZ70" s="1"/>
      <c r="RLA70" s="1"/>
      <c r="RLB70" s="1"/>
      <c r="RLC70" s="1"/>
      <c r="RLD70" s="1"/>
      <c r="RLE70" s="1"/>
      <c r="RLF70" s="1"/>
      <c r="RLG70" s="1"/>
      <c r="RLH70" s="1"/>
      <c r="RLI70" s="1"/>
      <c r="RLJ70" s="1"/>
      <c r="RLK70" s="1"/>
      <c r="RLL70" s="1"/>
      <c r="RLM70" s="1"/>
      <c r="RLN70" s="1"/>
      <c r="RLO70" s="1"/>
      <c r="RLP70" s="1"/>
      <c r="RLQ70" s="1"/>
      <c r="RLR70" s="1"/>
      <c r="RLS70" s="1"/>
      <c r="RLT70" s="1"/>
      <c r="RLU70" s="1"/>
      <c r="RLV70" s="1"/>
      <c r="RLW70" s="1"/>
      <c r="RLX70" s="1"/>
      <c r="RLY70" s="1"/>
      <c r="RLZ70" s="1"/>
      <c r="RMA70" s="1"/>
      <c r="RMB70" s="1"/>
      <c r="RMC70" s="1"/>
      <c r="RMD70" s="1"/>
      <c r="RME70" s="1"/>
      <c r="RMF70" s="1"/>
      <c r="RMG70" s="1"/>
      <c r="RMH70" s="1"/>
      <c r="RMI70" s="1"/>
      <c r="RMJ70" s="1"/>
      <c r="RMK70" s="1"/>
      <c r="RML70" s="1"/>
      <c r="RMM70" s="1"/>
      <c r="RMN70" s="1"/>
      <c r="RMO70" s="1"/>
      <c r="RMP70" s="1"/>
      <c r="RMQ70" s="1"/>
      <c r="RMR70" s="1"/>
      <c r="RMS70" s="1"/>
      <c r="RMT70" s="1"/>
      <c r="RMU70" s="1"/>
      <c r="RMV70" s="1"/>
      <c r="RMW70" s="1"/>
      <c r="RMX70" s="1"/>
      <c r="RMY70" s="1"/>
      <c r="RMZ70" s="1"/>
      <c r="RNA70" s="1"/>
      <c r="RNB70" s="1"/>
      <c r="RNC70" s="1"/>
      <c r="RND70" s="1"/>
      <c r="RNE70" s="1"/>
      <c r="RNF70" s="1"/>
      <c r="RNG70" s="1"/>
      <c r="RNH70" s="1"/>
      <c r="RNI70" s="1"/>
      <c r="RNJ70" s="1"/>
      <c r="RNK70" s="1"/>
      <c r="RNL70" s="1"/>
      <c r="RNM70" s="1"/>
      <c r="RNN70" s="1"/>
      <c r="RNO70" s="1"/>
      <c r="RNP70" s="1"/>
      <c r="RNQ70" s="1"/>
      <c r="RNR70" s="1"/>
      <c r="RNS70" s="1"/>
      <c r="RNT70" s="1"/>
      <c r="RNU70" s="1"/>
      <c r="RNV70" s="1"/>
      <c r="RNW70" s="1"/>
      <c r="RNX70" s="1"/>
      <c r="RNY70" s="1"/>
      <c r="RNZ70" s="1"/>
      <c r="ROA70" s="1"/>
      <c r="ROB70" s="1"/>
      <c r="ROC70" s="1"/>
      <c r="ROD70" s="1"/>
      <c r="ROE70" s="1"/>
      <c r="ROF70" s="1"/>
      <c r="ROG70" s="1"/>
      <c r="ROH70" s="1"/>
      <c r="ROI70" s="1"/>
      <c r="ROJ70" s="1"/>
      <c r="ROK70" s="1"/>
      <c r="ROL70" s="1"/>
      <c r="ROM70" s="1"/>
      <c r="RON70" s="1"/>
      <c r="ROO70" s="1"/>
      <c r="ROP70" s="1"/>
      <c r="ROQ70" s="1"/>
      <c r="ROR70" s="1"/>
      <c r="ROS70" s="1"/>
      <c r="ROT70" s="1"/>
      <c r="ROU70" s="1"/>
      <c r="ROV70" s="1"/>
      <c r="ROW70" s="1"/>
      <c r="ROX70" s="1"/>
      <c r="ROY70" s="1"/>
      <c r="ROZ70" s="1"/>
      <c r="RPA70" s="1"/>
      <c r="RPB70" s="1"/>
      <c r="RPC70" s="1"/>
      <c r="RPD70" s="1"/>
      <c r="RPE70" s="1"/>
      <c r="RPF70" s="1"/>
      <c r="RPG70" s="1"/>
      <c r="RPH70" s="1"/>
      <c r="RPI70" s="1"/>
      <c r="RPJ70" s="1"/>
      <c r="RPK70" s="1"/>
      <c r="RPL70" s="1"/>
      <c r="RPM70" s="1"/>
      <c r="RPN70" s="1"/>
      <c r="RPO70" s="1"/>
      <c r="RPP70" s="1"/>
      <c r="RPQ70" s="1"/>
      <c r="RPR70" s="1"/>
      <c r="RPS70" s="1"/>
      <c r="RPT70" s="1"/>
      <c r="RPU70" s="1"/>
      <c r="RPV70" s="1"/>
      <c r="RPW70" s="1"/>
      <c r="RPX70" s="1"/>
      <c r="RPY70" s="1"/>
      <c r="RPZ70" s="1"/>
      <c r="RQA70" s="1"/>
      <c r="RQB70" s="1"/>
      <c r="RQC70" s="1"/>
      <c r="RQD70" s="1"/>
      <c r="RQE70" s="1"/>
      <c r="RQF70" s="1"/>
      <c r="RQG70" s="1"/>
      <c r="RQH70" s="1"/>
      <c r="RQI70" s="1"/>
      <c r="RQJ70" s="1"/>
      <c r="RQK70" s="1"/>
      <c r="RQL70" s="1"/>
      <c r="RQM70" s="1"/>
      <c r="RQN70" s="1"/>
      <c r="RQO70" s="1"/>
      <c r="RQP70" s="1"/>
      <c r="RQQ70" s="1"/>
      <c r="RQR70" s="1"/>
      <c r="RQS70" s="1"/>
      <c r="RQT70" s="1"/>
      <c r="RQU70" s="1"/>
      <c r="RQV70" s="1"/>
      <c r="RQW70" s="1"/>
      <c r="RQX70" s="1"/>
      <c r="RQY70" s="1"/>
      <c r="RQZ70" s="1"/>
      <c r="RRA70" s="1"/>
      <c r="RRB70" s="1"/>
      <c r="RRC70" s="1"/>
      <c r="RRD70" s="1"/>
      <c r="RRE70" s="1"/>
      <c r="RRF70" s="1"/>
      <c r="RRG70" s="1"/>
      <c r="RRH70" s="1"/>
      <c r="RRI70" s="1"/>
      <c r="RRJ70" s="1"/>
      <c r="RRK70" s="1"/>
      <c r="RRL70" s="1"/>
      <c r="RRM70" s="1"/>
      <c r="RRN70" s="1"/>
      <c r="RRO70" s="1"/>
      <c r="RRP70" s="1"/>
      <c r="RRQ70" s="1"/>
      <c r="RRR70" s="1"/>
      <c r="RRS70" s="1"/>
      <c r="RRT70" s="1"/>
      <c r="RRU70" s="1"/>
      <c r="RRV70" s="1"/>
      <c r="RRW70" s="1"/>
      <c r="RRX70" s="1"/>
      <c r="RRY70" s="1"/>
      <c r="RRZ70" s="1"/>
      <c r="RSA70" s="1"/>
      <c r="RSB70" s="1"/>
      <c r="RSC70" s="1"/>
      <c r="RSD70" s="1"/>
      <c r="RSE70" s="1"/>
      <c r="RSF70" s="1"/>
      <c r="RSG70" s="1"/>
      <c r="RSH70" s="1"/>
      <c r="RSI70" s="1"/>
      <c r="RSJ70" s="1"/>
      <c r="RSK70" s="1"/>
      <c r="RSL70" s="1"/>
      <c r="RSM70" s="1"/>
      <c r="RSN70" s="1"/>
      <c r="RSO70" s="1"/>
      <c r="RSP70" s="1"/>
      <c r="RSQ70" s="1"/>
      <c r="RSR70" s="1"/>
      <c r="RSS70" s="1"/>
      <c r="RST70" s="1"/>
      <c r="RSU70" s="1"/>
      <c r="RSV70" s="1"/>
      <c r="RSW70" s="1"/>
      <c r="RSX70" s="1"/>
      <c r="RSY70" s="1"/>
      <c r="RSZ70" s="1"/>
      <c r="RTA70" s="1"/>
      <c r="RTB70" s="1"/>
      <c r="RTC70" s="1"/>
      <c r="RTD70" s="1"/>
      <c r="RTE70" s="1"/>
      <c r="RTF70" s="1"/>
      <c r="RTG70" s="1"/>
      <c r="RTH70" s="1"/>
      <c r="RTI70" s="1"/>
      <c r="RTJ70" s="1"/>
      <c r="RTK70" s="1"/>
      <c r="RTL70" s="1"/>
      <c r="RTM70" s="1"/>
      <c r="RTN70" s="1"/>
      <c r="RTO70" s="1"/>
      <c r="RTP70" s="1"/>
      <c r="RTQ70" s="1"/>
      <c r="RTR70" s="1"/>
      <c r="RTS70" s="1"/>
      <c r="RTT70" s="1"/>
      <c r="RTU70" s="1"/>
      <c r="RTV70" s="1"/>
      <c r="RTW70" s="1"/>
      <c r="RTX70" s="1"/>
      <c r="RTY70" s="1"/>
      <c r="RTZ70" s="1"/>
      <c r="RUA70" s="1"/>
      <c r="RUB70" s="1"/>
      <c r="RUC70" s="1"/>
      <c r="RUD70" s="1"/>
      <c r="RUE70" s="1"/>
      <c r="RUF70" s="1"/>
      <c r="RUG70" s="1"/>
      <c r="RUH70" s="1"/>
      <c r="RUI70" s="1"/>
      <c r="RUJ70" s="1"/>
      <c r="RUK70" s="1"/>
      <c r="RUL70" s="1"/>
      <c r="RUM70" s="1"/>
      <c r="RUN70" s="1"/>
      <c r="RUO70" s="1"/>
      <c r="RUP70" s="1"/>
      <c r="RUQ70" s="1"/>
      <c r="RUR70" s="1"/>
      <c r="RUS70" s="1"/>
      <c r="RUT70" s="1"/>
      <c r="RUU70" s="1"/>
      <c r="RUV70" s="1"/>
      <c r="RUW70" s="1"/>
      <c r="RUX70" s="1"/>
      <c r="RUY70" s="1"/>
      <c r="RUZ70" s="1"/>
      <c r="RVA70" s="1"/>
      <c r="RVB70" s="1"/>
      <c r="RVC70" s="1"/>
      <c r="RVD70" s="1"/>
      <c r="RVE70" s="1"/>
      <c r="RVF70" s="1"/>
      <c r="RVG70" s="1"/>
      <c r="RVH70" s="1"/>
      <c r="RVI70" s="1"/>
      <c r="RVJ70" s="1"/>
      <c r="RVK70" s="1"/>
      <c r="RVL70" s="1"/>
      <c r="RVM70" s="1"/>
      <c r="RVN70" s="1"/>
      <c r="RVO70" s="1"/>
      <c r="RVP70" s="1"/>
      <c r="RVQ70" s="1"/>
      <c r="RVR70" s="1"/>
      <c r="RVS70" s="1"/>
      <c r="RVT70" s="1"/>
      <c r="RVU70" s="1"/>
      <c r="RVV70" s="1"/>
      <c r="RVW70" s="1"/>
      <c r="RVX70" s="1"/>
      <c r="RVY70" s="1"/>
      <c r="RVZ70" s="1"/>
      <c r="RWA70" s="1"/>
      <c r="RWB70" s="1"/>
      <c r="RWC70" s="1"/>
      <c r="RWD70" s="1"/>
      <c r="RWE70" s="1"/>
      <c r="RWF70" s="1"/>
      <c r="RWG70" s="1"/>
      <c r="RWH70" s="1"/>
      <c r="RWI70" s="1"/>
      <c r="RWJ70" s="1"/>
      <c r="RWK70" s="1"/>
      <c r="RWL70" s="1"/>
      <c r="RWM70" s="1"/>
      <c r="RWN70" s="1"/>
      <c r="RWO70" s="1"/>
      <c r="RWP70" s="1"/>
      <c r="RWQ70" s="1"/>
      <c r="RWR70" s="1"/>
      <c r="RWS70" s="1"/>
      <c r="RWT70" s="1"/>
      <c r="RWU70" s="1"/>
      <c r="RWV70" s="1"/>
      <c r="RWW70" s="1"/>
      <c r="RWX70" s="1"/>
      <c r="RWY70" s="1"/>
      <c r="RWZ70" s="1"/>
      <c r="RXA70" s="1"/>
      <c r="RXB70" s="1"/>
      <c r="RXC70" s="1"/>
      <c r="RXD70" s="1"/>
      <c r="RXE70" s="1"/>
      <c r="RXF70" s="1"/>
      <c r="RXG70" s="1"/>
      <c r="RXH70" s="1"/>
      <c r="RXI70" s="1"/>
      <c r="RXJ70" s="1"/>
      <c r="RXK70" s="1"/>
      <c r="RXL70" s="1"/>
      <c r="RXM70" s="1"/>
      <c r="RXN70" s="1"/>
      <c r="RXO70" s="1"/>
      <c r="RXP70" s="1"/>
      <c r="RXQ70" s="1"/>
      <c r="RXR70" s="1"/>
      <c r="RXS70" s="1"/>
      <c r="RXT70" s="1"/>
      <c r="RXU70" s="1"/>
      <c r="RXV70" s="1"/>
      <c r="RXW70" s="1"/>
      <c r="RXX70" s="1"/>
      <c r="RXY70" s="1"/>
      <c r="RXZ70" s="1"/>
      <c r="RYA70" s="1"/>
      <c r="RYB70" s="1"/>
      <c r="RYC70" s="1"/>
      <c r="RYD70" s="1"/>
      <c r="RYE70" s="1"/>
      <c r="RYF70" s="1"/>
      <c r="RYG70" s="1"/>
      <c r="RYH70" s="1"/>
      <c r="RYI70" s="1"/>
      <c r="RYJ70" s="1"/>
      <c r="RYK70" s="1"/>
      <c r="RYL70" s="1"/>
      <c r="RYM70" s="1"/>
      <c r="RYN70" s="1"/>
      <c r="RYO70" s="1"/>
      <c r="RYP70" s="1"/>
      <c r="RYQ70" s="1"/>
      <c r="RYR70" s="1"/>
      <c r="RYS70" s="1"/>
      <c r="RYT70" s="1"/>
      <c r="RYU70" s="1"/>
      <c r="RYV70" s="1"/>
      <c r="RYW70" s="1"/>
      <c r="RYX70" s="1"/>
      <c r="RYY70" s="1"/>
      <c r="RYZ70" s="1"/>
      <c r="RZA70" s="1"/>
      <c r="RZB70" s="1"/>
      <c r="RZC70" s="1"/>
      <c r="RZD70" s="1"/>
      <c r="RZE70" s="1"/>
      <c r="RZF70" s="1"/>
      <c r="RZG70" s="1"/>
      <c r="RZH70" s="1"/>
      <c r="RZI70" s="1"/>
      <c r="RZJ70" s="1"/>
      <c r="RZK70" s="1"/>
      <c r="RZL70" s="1"/>
      <c r="RZM70" s="1"/>
      <c r="RZN70" s="1"/>
      <c r="RZO70" s="1"/>
      <c r="RZP70" s="1"/>
      <c r="RZQ70" s="1"/>
      <c r="RZR70" s="1"/>
      <c r="RZS70" s="1"/>
      <c r="RZT70" s="1"/>
      <c r="RZU70" s="1"/>
      <c r="RZV70" s="1"/>
      <c r="RZW70" s="1"/>
      <c r="RZX70" s="1"/>
      <c r="RZY70" s="1"/>
      <c r="RZZ70" s="1"/>
      <c r="SAA70" s="1"/>
      <c r="SAB70" s="1"/>
      <c r="SAC70" s="1"/>
      <c r="SAD70" s="1"/>
      <c r="SAE70" s="1"/>
      <c r="SAF70" s="1"/>
      <c r="SAG70" s="1"/>
      <c r="SAH70" s="1"/>
      <c r="SAI70" s="1"/>
      <c r="SAJ70" s="1"/>
      <c r="SAK70" s="1"/>
      <c r="SAL70" s="1"/>
      <c r="SAM70" s="1"/>
      <c r="SAN70" s="1"/>
      <c r="SAO70" s="1"/>
      <c r="SAP70" s="1"/>
      <c r="SAQ70" s="1"/>
      <c r="SAR70" s="1"/>
      <c r="SAS70" s="1"/>
      <c r="SAT70" s="1"/>
      <c r="SAU70" s="1"/>
      <c r="SAV70" s="1"/>
      <c r="SAW70" s="1"/>
      <c r="SAX70" s="1"/>
      <c r="SAY70" s="1"/>
      <c r="SAZ70" s="1"/>
      <c r="SBA70" s="1"/>
      <c r="SBB70" s="1"/>
      <c r="SBC70" s="1"/>
      <c r="SBD70" s="1"/>
      <c r="SBE70" s="1"/>
      <c r="SBF70" s="1"/>
      <c r="SBG70" s="1"/>
      <c r="SBH70" s="1"/>
      <c r="SBI70" s="1"/>
      <c r="SBJ70" s="1"/>
      <c r="SBK70" s="1"/>
      <c r="SBL70" s="1"/>
      <c r="SBM70" s="1"/>
      <c r="SBN70" s="1"/>
      <c r="SBO70" s="1"/>
      <c r="SBP70" s="1"/>
      <c r="SBQ70" s="1"/>
      <c r="SBR70" s="1"/>
      <c r="SBS70" s="1"/>
      <c r="SBT70" s="1"/>
      <c r="SBU70" s="1"/>
      <c r="SBV70" s="1"/>
      <c r="SBW70" s="1"/>
      <c r="SBX70" s="1"/>
      <c r="SBY70" s="1"/>
      <c r="SBZ70" s="1"/>
      <c r="SCA70" s="1"/>
      <c r="SCB70" s="1"/>
      <c r="SCC70" s="1"/>
      <c r="SCD70" s="1"/>
      <c r="SCE70" s="1"/>
      <c r="SCF70" s="1"/>
      <c r="SCG70" s="1"/>
      <c r="SCH70" s="1"/>
      <c r="SCI70" s="1"/>
      <c r="SCJ70" s="1"/>
      <c r="SCK70" s="1"/>
      <c r="SCL70" s="1"/>
      <c r="SCM70" s="1"/>
      <c r="SCN70" s="1"/>
      <c r="SCO70" s="1"/>
      <c r="SCP70" s="1"/>
      <c r="SCQ70" s="1"/>
      <c r="SCR70" s="1"/>
      <c r="SCS70" s="1"/>
      <c r="SCT70" s="1"/>
      <c r="SCU70" s="1"/>
      <c r="SCV70" s="1"/>
      <c r="SCW70" s="1"/>
      <c r="SCX70" s="1"/>
      <c r="SCY70" s="1"/>
      <c r="SCZ70" s="1"/>
      <c r="SDA70" s="1"/>
      <c r="SDB70" s="1"/>
      <c r="SDC70" s="1"/>
      <c r="SDD70" s="1"/>
      <c r="SDE70" s="1"/>
      <c r="SDF70" s="1"/>
      <c r="SDG70" s="1"/>
      <c r="SDH70" s="1"/>
      <c r="SDI70" s="1"/>
      <c r="SDJ70" s="1"/>
      <c r="SDK70" s="1"/>
      <c r="SDL70" s="1"/>
      <c r="SDM70" s="1"/>
      <c r="SDN70" s="1"/>
      <c r="SDO70" s="1"/>
      <c r="SDP70" s="1"/>
      <c r="SDQ70" s="1"/>
      <c r="SDR70" s="1"/>
      <c r="SDS70" s="1"/>
      <c r="SDT70" s="1"/>
      <c r="SDU70" s="1"/>
      <c r="SDV70" s="1"/>
      <c r="SDW70" s="1"/>
      <c r="SDX70" s="1"/>
      <c r="SDY70" s="1"/>
      <c r="SDZ70" s="1"/>
      <c r="SEA70" s="1"/>
      <c r="SEB70" s="1"/>
      <c r="SEC70" s="1"/>
      <c r="SED70" s="1"/>
      <c r="SEE70" s="1"/>
      <c r="SEF70" s="1"/>
      <c r="SEG70" s="1"/>
      <c r="SEH70" s="1"/>
      <c r="SEI70" s="1"/>
      <c r="SEJ70" s="1"/>
      <c r="SEK70" s="1"/>
      <c r="SEL70" s="1"/>
      <c r="SEM70" s="1"/>
      <c r="SEN70" s="1"/>
      <c r="SEO70" s="1"/>
      <c r="SEP70" s="1"/>
      <c r="SEQ70" s="1"/>
      <c r="SER70" s="1"/>
      <c r="SES70" s="1"/>
      <c r="SET70" s="1"/>
      <c r="SEU70" s="1"/>
      <c r="SEV70" s="1"/>
      <c r="SEW70" s="1"/>
      <c r="SEX70" s="1"/>
      <c r="SEY70" s="1"/>
      <c r="SEZ70" s="1"/>
      <c r="SFA70" s="1"/>
      <c r="SFB70" s="1"/>
      <c r="SFC70" s="1"/>
      <c r="SFD70" s="1"/>
      <c r="SFE70" s="1"/>
      <c r="SFF70" s="1"/>
      <c r="SFG70" s="1"/>
      <c r="SFH70" s="1"/>
      <c r="SFI70" s="1"/>
      <c r="SFJ70" s="1"/>
      <c r="SFK70" s="1"/>
      <c r="SFL70" s="1"/>
      <c r="SFM70" s="1"/>
      <c r="SFN70" s="1"/>
      <c r="SFO70" s="1"/>
      <c r="SFP70" s="1"/>
      <c r="SFQ70" s="1"/>
      <c r="SFR70" s="1"/>
      <c r="SFS70" s="1"/>
      <c r="SFT70" s="1"/>
      <c r="SFU70" s="1"/>
      <c r="SFV70" s="1"/>
      <c r="SFW70" s="1"/>
      <c r="SFX70" s="1"/>
      <c r="SFY70" s="1"/>
      <c r="SFZ70" s="1"/>
      <c r="SGA70" s="1"/>
      <c r="SGB70" s="1"/>
      <c r="SGC70" s="1"/>
      <c r="SGD70" s="1"/>
      <c r="SGE70" s="1"/>
      <c r="SGF70" s="1"/>
      <c r="SGG70" s="1"/>
      <c r="SGH70" s="1"/>
      <c r="SGI70" s="1"/>
      <c r="SGJ70" s="1"/>
      <c r="SGK70" s="1"/>
      <c r="SGL70" s="1"/>
      <c r="SGM70" s="1"/>
      <c r="SGN70" s="1"/>
      <c r="SGO70" s="1"/>
      <c r="SGP70" s="1"/>
      <c r="SGQ70" s="1"/>
      <c r="SGR70" s="1"/>
      <c r="SGS70" s="1"/>
      <c r="SGT70" s="1"/>
      <c r="SGU70" s="1"/>
      <c r="SGV70" s="1"/>
      <c r="SGW70" s="1"/>
      <c r="SGX70" s="1"/>
      <c r="SGY70" s="1"/>
      <c r="SGZ70" s="1"/>
      <c r="SHA70" s="1"/>
      <c r="SHB70" s="1"/>
      <c r="SHC70" s="1"/>
      <c r="SHD70" s="1"/>
      <c r="SHE70" s="1"/>
      <c r="SHF70" s="1"/>
      <c r="SHG70" s="1"/>
      <c r="SHH70" s="1"/>
      <c r="SHI70" s="1"/>
      <c r="SHJ70" s="1"/>
      <c r="SHK70" s="1"/>
      <c r="SHL70" s="1"/>
      <c r="SHM70" s="1"/>
      <c r="SHN70" s="1"/>
      <c r="SHO70" s="1"/>
      <c r="SHP70" s="1"/>
      <c r="SHQ70" s="1"/>
      <c r="SHR70" s="1"/>
      <c r="SHS70" s="1"/>
      <c r="SHT70" s="1"/>
      <c r="SHU70" s="1"/>
      <c r="SHV70" s="1"/>
      <c r="SHW70" s="1"/>
      <c r="SHX70" s="1"/>
      <c r="SHY70" s="1"/>
      <c r="SHZ70" s="1"/>
      <c r="SIA70" s="1"/>
      <c r="SIB70" s="1"/>
      <c r="SIC70" s="1"/>
      <c r="SID70" s="1"/>
      <c r="SIE70" s="1"/>
      <c r="SIF70" s="1"/>
      <c r="SIG70" s="1"/>
      <c r="SIH70" s="1"/>
      <c r="SII70" s="1"/>
      <c r="SIJ70" s="1"/>
      <c r="SIK70" s="1"/>
      <c r="SIL70" s="1"/>
      <c r="SIM70" s="1"/>
      <c r="SIN70" s="1"/>
      <c r="SIO70" s="1"/>
      <c r="SIP70" s="1"/>
      <c r="SIQ70" s="1"/>
      <c r="SIR70" s="1"/>
      <c r="SIS70" s="1"/>
      <c r="SIT70" s="1"/>
      <c r="SIU70" s="1"/>
      <c r="SIV70" s="1"/>
      <c r="SIW70" s="1"/>
      <c r="SIX70" s="1"/>
      <c r="SIY70" s="1"/>
      <c r="SIZ70" s="1"/>
      <c r="SJA70" s="1"/>
      <c r="SJB70" s="1"/>
      <c r="SJC70" s="1"/>
      <c r="SJD70" s="1"/>
      <c r="SJE70" s="1"/>
      <c r="SJF70" s="1"/>
      <c r="SJG70" s="1"/>
      <c r="SJH70" s="1"/>
      <c r="SJI70" s="1"/>
      <c r="SJJ70" s="1"/>
      <c r="SJK70" s="1"/>
      <c r="SJL70" s="1"/>
      <c r="SJM70" s="1"/>
      <c r="SJN70" s="1"/>
      <c r="SJO70" s="1"/>
      <c r="SJP70" s="1"/>
      <c r="SJQ70" s="1"/>
      <c r="SJR70" s="1"/>
      <c r="SJS70" s="1"/>
      <c r="SJT70" s="1"/>
      <c r="SJU70" s="1"/>
      <c r="SJV70" s="1"/>
      <c r="SJW70" s="1"/>
      <c r="SJX70" s="1"/>
      <c r="SJY70" s="1"/>
      <c r="SJZ70" s="1"/>
      <c r="SKA70" s="1"/>
      <c r="SKB70" s="1"/>
      <c r="SKC70" s="1"/>
      <c r="SKD70" s="1"/>
      <c r="SKE70" s="1"/>
      <c r="SKF70" s="1"/>
      <c r="SKG70" s="1"/>
      <c r="SKH70" s="1"/>
      <c r="SKI70" s="1"/>
      <c r="SKJ70" s="1"/>
      <c r="SKK70" s="1"/>
      <c r="SKL70" s="1"/>
      <c r="SKM70" s="1"/>
      <c r="SKN70" s="1"/>
      <c r="SKO70" s="1"/>
      <c r="SKP70" s="1"/>
      <c r="SKQ70" s="1"/>
      <c r="SKR70" s="1"/>
      <c r="SKS70" s="1"/>
      <c r="SKT70" s="1"/>
      <c r="SKU70" s="1"/>
      <c r="SKV70" s="1"/>
      <c r="SKW70" s="1"/>
      <c r="SKX70" s="1"/>
      <c r="SKY70" s="1"/>
      <c r="SKZ70" s="1"/>
      <c r="SLA70" s="1"/>
      <c r="SLB70" s="1"/>
      <c r="SLC70" s="1"/>
      <c r="SLD70" s="1"/>
      <c r="SLE70" s="1"/>
      <c r="SLF70" s="1"/>
      <c r="SLG70" s="1"/>
      <c r="SLH70" s="1"/>
      <c r="SLI70" s="1"/>
      <c r="SLJ70" s="1"/>
      <c r="SLK70" s="1"/>
      <c r="SLL70" s="1"/>
      <c r="SLM70" s="1"/>
      <c r="SLN70" s="1"/>
      <c r="SLO70" s="1"/>
      <c r="SLP70" s="1"/>
      <c r="SLQ70" s="1"/>
      <c r="SLR70" s="1"/>
      <c r="SLS70" s="1"/>
      <c r="SLT70" s="1"/>
      <c r="SLU70" s="1"/>
      <c r="SLV70" s="1"/>
      <c r="SLW70" s="1"/>
      <c r="SLX70" s="1"/>
      <c r="SLY70" s="1"/>
      <c r="SLZ70" s="1"/>
      <c r="SMA70" s="1"/>
      <c r="SMB70" s="1"/>
      <c r="SMC70" s="1"/>
      <c r="SMD70" s="1"/>
      <c r="SME70" s="1"/>
      <c r="SMF70" s="1"/>
      <c r="SMG70" s="1"/>
      <c r="SMH70" s="1"/>
      <c r="SMI70" s="1"/>
      <c r="SMJ70" s="1"/>
      <c r="SMK70" s="1"/>
      <c r="SML70" s="1"/>
      <c r="SMM70" s="1"/>
      <c r="SMN70" s="1"/>
      <c r="SMO70" s="1"/>
      <c r="SMP70" s="1"/>
      <c r="SMQ70" s="1"/>
      <c r="SMR70" s="1"/>
      <c r="SMS70" s="1"/>
      <c r="SMT70" s="1"/>
      <c r="SMU70" s="1"/>
      <c r="SMV70" s="1"/>
      <c r="SMW70" s="1"/>
      <c r="SMX70" s="1"/>
      <c r="SMY70" s="1"/>
      <c r="SMZ70" s="1"/>
      <c r="SNA70" s="1"/>
      <c r="SNB70" s="1"/>
      <c r="SNC70" s="1"/>
      <c r="SND70" s="1"/>
      <c r="SNE70" s="1"/>
      <c r="SNF70" s="1"/>
      <c r="SNG70" s="1"/>
      <c r="SNH70" s="1"/>
      <c r="SNI70" s="1"/>
      <c r="SNJ70" s="1"/>
      <c r="SNK70" s="1"/>
      <c r="SNL70" s="1"/>
      <c r="SNM70" s="1"/>
      <c r="SNN70" s="1"/>
      <c r="SNO70" s="1"/>
      <c r="SNP70" s="1"/>
      <c r="SNQ70" s="1"/>
      <c r="SNR70" s="1"/>
      <c r="SNS70" s="1"/>
      <c r="SNT70" s="1"/>
      <c r="SNU70" s="1"/>
      <c r="SNV70" s="1"/>
      <c r="SNW70" s="1"/>
      <c r="SNX70" s="1"/>
      <c r="SNY70" s="1"/>
      <c r="SNZ70" s="1"/>
      <c r="SOA70" s="1"/>
      <c r="SOB70" s="1"/>
      <c r="SOC70" s="1"/>
      <c r="SOD70" s="1"/>
      <c r="SOE70" s="1"/>
      <c r="SOF70" s="1"/>
      <c r="SOG70" s="1"/>
      <c r="SOH70" s="1"/>
      <c r="SOI70" s="1"/>
      <c r="SOJ70" s="1"/>
      <c r="SOK70" s="1"/>
      <c r="SOL70" s="1"/>
      <c r="SOM70" s="1"/>
      <c r="SON70" s="1"/>
      <c r="SOO70" s="1"/>
      <c r="SOP70" s="1"/>
      <c r="SOQ70" s="1"/>
      <c r="SOR70" s="1"/>
      <c r="SOS70" s="1"/>
      <c r="SOT70" s="1"/>
      <c r="SOU70" s="1"/>
      <c r="SOV70" s="1"/>
      <c r="SOW70" s="1"/>
      <c r="SOX70" s="1"/>
      <c r="SOY70" s="1"/>
      <c r="SOZ70" s="1"/>
      <c r="SPA70" s="1"/>
      <c r="SPB70" s="1"/>
      <c r="SPC70" s="1"/>
      <c r="SPD70" s="1"/>
      <c r="SPE70" s="1"/>
      <c r="SPF70" s="1"/>
      <c r="SPG70" s="1"/>
      <c r="SPH70" s="1"/>
      <c r="SPI70" s="1"/>
      <c r="SPJ70" s="1"/>
      <c r="SPK70" s="1"/>
      <c r="SPL70" s="1"/>
      <c r="SPM70" s="1"/>
      <c r="SPN70" s="1"/>
      <c r="SPO70" s="1"/>
      <c r="SPP70" s="1"/>
      <c r="SPQ70" s="1"/>
      <c r="SPR70" s="1"/>
      <c r="SPS70" s="1"/>
      <c r="SPT70" s="1"/>
      <c r="SPU70" s="1"/>
      <c r="SPV70" s="1"/>
      <c r="SPW70" s="1"/>
      <c r="SPX70" s="1"/>
      <c r="SPY70" s="1"/>
      <c r="SPZ70" s="1"/>
      <c r="SQA70" s="1"/>
      <c r="SQB70" s="1"/>
      <c r="SQC70" s="1"/>
      <c r="SQD70" s="1"/>
      <c r="SQE70" s="1"/>
      <c r="SQF70" s="1"/>
      <c r="SQG70" s="1"/>
      <c r="SQH70" s="1"/>
      <c r="SQI70" s="1"/>
      <c r="SQJ70" s="1"/>
      <c r="SQK70" s="1"/>
      <c r="SQL70" s="1"/>
      <c r="SQM70" s="1"/>
      <c r="SQN70" s="1"/>
      <c r="SQO70" s="1"/>
      <c r="SQP70" s="1"/>
      <c r="SQQ70" s="1"/>
      <c r="SQR70" s="1"/>
      <c r="SQS70" s="1"/>
      <c r="SQT70" s="1"/>
      <c r="SQU70" s="1"/>
      <c r="SQV70" s="1"/>
      <c r="SQW70" s="1"/>
      <c r="SQX70" s="1"/>
      <c r="SQY70" s="1"/>
      <c r="SQZ70" s="1"/>
      <c r="SRA70" s="1"/>
      <c r="SRB70" s="1"/>
      <c r="SRC70" s="1"/>
      <c r="SRD70" s="1"/>
      <c r="SRE70" s="1"/>
      <c r="SRF70" s="1"/>
      <c r="SRG70" s="1"/>
      <c r="SRH70" s="1"/>
      <c r="SRI70" s="1"/>
      <c r="SRJ70" s="1"/>
      <c r="SRK70" s="1"/>
      <c r="SRL70" s="1"/>
      <c r="SRM70" s="1"/>
      <c r="SRN70" s="1"/>
      <c r="SRO70" s="1"/>
      <c r="SRP70" s="1"/>
      <c r="SRQ70" s="1"/>
      <c r="SRR70" s="1"/>
      <c r="SRS70" s="1"/>
      <c r="SRT70" s="1"/>
      <c r="SRU70" s="1"/>
      <c r="SRV70" s="1"/>
      <c r="SRW70" s="1"/>
      <c r="SRX70" s="1"/>
      <c r="SRY70" s="1"/>
      <c r="SRZ70" s="1"/>
      <c r="SSA70" s="1"/>
      <c r="SSB70" s="1"/>
      <c r="SSC70" s="1"/>
      <c r="SSD70" s="1"/>
      <c r="SSE70" s="1"/>
      <c r="SSF70" s="1"/>
      <c r="SSG70" s="1"/>
      <c r="SSH70" s="1"/>
      <c r="SSI70" s="1"/>
      <c r="SSJ70" s="1"/>
      <c r="SSK70" s="1"/>
      <c r="SSL70" s="1"/>
      <c r="SSM70" s="1"/>
      <c r="SSN70" s="1"/>
      <c r="SSO70" s="1"/>
      <c r="SSP70" s="1"/>
      <c r="SSQ70" s="1"/>
      <c r="SSR70" s="1"/>
      <c r="SSS70" s="1"/>
      <c r="SST70" s="1"/>
      <c r="SSU70" s="1"/>
      <c r="SSV70" s="1"/>
      <c r="SSW70" s="1"/>
      <c r="SSX70" s="1"/>
      <c r="SSY70" s="1"/>
      <c r="SSZ70" s="1"/>
      <c r="STA70" s="1"/>
      <c r="STB70" s="1"/>
      <c r="STC70" s="1"/>
      <c r="STD70" s="1"/>
      <c r="STE70" s="1"/>
      <c r="STF70" s="1"/>
      <c r="STG70" s="1"/>
      <c r="STH70" s="1"/>
      <c r="STI70" s="1"/>
      <c r="STJ70" s="1"/>
      <c r="STK70" s="1"/>
      <c r="STL70" s="1"/>
      <c r="STM70" s="1"/>
      <c r="STN70" s="1"/>
      <c r="STO70" s="1"/>
      <c r="STP70" s="1"/>
      <c r="STQ70" s="1"/>
      <c r="STR70" s="1"/>
      <c r="STS70" s="1"/>
      <c r="STT70" s="1"/>
      <c r="STU70" s="1"/>
      <c r="STV70" s="1"/>
      <c r="STW70" s="1"/>
      <c r="STX70" s="1"/>
      <c r="STY70" s="1"/>
      <c r="STZ70" s="1"/>
      <c r="SUA70" s="1"/>
      <c r="SUB70" s="1"/>
      <c r="SUC70" s="1"/>
      <c r="SUD70" s="1"/>
      <c r="SUE70" s="1"/>
      <c r="SUF70" s="1"/>
      <c r="SUG70" s="1"/>
      <c r="SUH70" s="1"/>
      <c r="SUI70" s="1"/>
      <c r="SUJ70" s="1"/>
      <c r="SUK70" s="1"/>
      <c r="SUL70" s="1"/>
      <c r="SUM70" s="1"/>
      <c r="SUN70" s="1"/>
      <c r="SUO70" s="1"/>
      <c r="SUP70" s="1"/>
      <c r="SUQ70" s="1"/>
      <c r="SUR70" s="1"/>
      <c r="SUS70" s="1"/>
      <c r="SUT70" s="1"/>
      <c r="SUU70" s="1"/>
      <c r="SUV70" s="1"/>
      <c r="SUW70" s="1"/>
      <c r="SUX70" s="1"/>
      <c r="SUY70" s="1"/>
      <c r="SUZ70" s="1"/>
      <c r="SVA70" s="1"/>
      <c r="SVB70" s="1"/>
      <c r="SVC70" s="1"/>
      <c r="SVD70" s="1"/>
      <c r="SVE70" s="1"/>
      <c r="SVF70" s="1"/>
      <c r="SVG70" s="1"/>
      <c r="SVH70" s="1"/>
      <c r="SVI70" s="1"/>
      <c r="SVJ70" s="1"/>
      <c r="SVK70" s="1"/>
      <c r="SVL70" s="1"/>
      <c r="SVM70" s="1"/>
      <c r="SVN70" s="1"/>
      <c r="SVO70" s="1"/>
      <c r="SVP70" s="1"/>
      <c r="SVQ70" s="1"/>
      <c r="SVR70" s="1"/>
      <c r="SVS70" s="1"/>
      <c r="SVT70" s="1"/>
      <c r="SVU70" s="1"/>
      <c r="SVV70" s="1"/>
      <c r="SVW70" s="1"/>
      <c r="SVX70" s="1"/>
      <c r="SVY70" s="1"/>
      <c r="SVZ70" s="1"/>
      <c r="SWA70" s="1"/>
      <c r="SWB70" s="1"/>
      <c r="SWC70" s="1"/>
      <c r="SWD70" s="1"/>
      <c r="SWE70" s="1"/>
      <c r="SWF70" s="1"/>
      <c r="SWG70" s="1"/>
      <c r="SWH70" s="1"/>
      <c r="SWI70" s="1"/>
      <c r="SWJ70" s="1"/>
      <c r="SWK70" s="1"/>
      <c r="SWL70" s="1"/>
      <c r="SWM70" s="1"/>
      <c r="SWN70" s="1"/>
      <c r="SWO70" s="1"/>
      <c r="SWP70" s="1"/>
      <c r="SWQ70" s="1"/>
      <c r="SWR70" s="1"/>
      <c r="SWS70" s="1"/>
      <c r="SWT70" s="1"/>
      <c r="SWU70" s="1"/>
      <c r="SWV70" s="1"/>
      <c r="SWW70" s="1"/>
      <c r="SWX70" s="1"/>
      <c r="SWY70" s="1"/>
      <c r="SWZ70" s="1"/>
      <c r="SXA70" s="1"/>
      <c r="SXB70" s="1"/>
      <c r="SXC70" s="1"/>
      <c r="SXD70" s="1"/>
      <c r="SXE70" s="1"/>
      <c r="SXF70" s="1"/>
      <c r="SXG70" s="1"/>
      <c r="SXH70" s="1"/>
      <c r="SXI70" s="1"/>
      <c r="SXJ70" s="1"/>
      <c r="SXK70" s="1"/>
      <c r="SXL70" s="1"/>
      <c r="SXM70" s="1"/>
      <c r="SXN70" s="1"/>
      <c r="SXO70" s="1"/>
      <c r="SXP70" s="1"/>
      <c r="SXQ70" s="1"/>
      <c r="SXR70" s="1"/>
      <c r="SXS70" s="1"/>
      <c r="SXT70" s="1"/>
      <c r="SXU70" s="1"/>
      <c r="SXV70" s="1"/>
      <c r="SXW70" s="1"/>
      <c r="SXX70" s="1"/>
      <c r="SXY70" s="1"/>
      <c r="SXZ70" s="1"/>
      <c r="SYA70" s="1"/>
      <c r="SYB70" s="1"/>
      <c r="SYC70" s="1"/>
      <c r="SYD70" s="1"/>
      <c r="SYE70" s="1"/>
      <c r="SYF70" s="1"/>
      <c r="SYG70" s="1"/>
      <c r="SYH70" s="1"/>
      <c r="SYI70" s="1"/>
      <c r="SYJ70" s="1"/>
      <c r="SYK70" s="1"/>
      <c r="SYL70" s="1"/>
      <c r="SYM70" s="1"/>
      <c r="SYN70" s="1"/>
      <c r="SYO70" s="1"/>
      <c r="SYP70" s="1"/>
      <c r="SYQ70" s="1"/>
      <c r="SYR70" s="1"/>
      <c r="SYS70" s="1"/>
      <c r="SYT70" s="1"/>
      <c r="SYU70" s="1"/>
      <c r="SYV70" s="1"/>
      <c r="SYW70" s="1"/>
      <c r="SYX70" s="1"/>
      <c r="SYY70" s="1"/>
      <c r="SYZ70" s="1"/>
      <c r="SZA70" s="1"/>
      <c r="SZB70" s="1"/>
      <c r="SZC70" s="1"/>
      <c r="SZD70" s="1"/>
      <c r="SZE70" s="1"/>
      <c r="SZF70" s="1"/>
      <c r="SZG70" s="1"/>
      <c r="SZH70" s="1"/>
      <c r="SZI70" s="1"/>
      <c r="SZJ70" s="1"/>
      <c r="SZK70" s="1"/>
      <c r="SZL70" s="1"/>
      <c r="SZM70" s="1"/>
      <c r="SZN70" s="1"/>
      <c r="SZO70" s="1"/>
      <c r="SZP70" s="1"/>
      <c r="SZQ70" s="1"/>
      <c r="SZR70" s="1"/>
      <c r="SZS70" s="1"/>
      <c r="SZT70" s="1"/>
      <c r="SZU70" s="1"/>
      <c r="SZV70" s="1"/>
      <c r="SZW70" s="1"/>
      <c r="SZX70" s="1"/>
      <c r="SZY70" s="1"/>
      <c r="SZZ70" s="1"/>
      <c r="TAA70" s="1"/>
      <c r="TAB70" s="1"/>
      <c r="TAC70" s="1"/>
      <c r="TAD70" s="1"/>
      <c r="TAE70" s="1"/>
      <c r="TAF70" s="1"/>
      <c r="TAG70" s="1"/>
      <c r="TAH70" s="1"/>
      <c r="TAI70" s="1"/>
      <c r="TAJ70" s="1"/>
      <c r="TAK70" s="1"/>
      <c r="TAL70" s="1"/>
      <c r="TAM70" s="1"/>
      <c r="TAN70" s="1"/>
      <c r="TAO70" s="1"/>
      <c r="TAP70" s="1"/>
      <c r="TAQ70" s="1"/>
      <c r="TAR70" s="1"/>
      <c r="TAS70" s="1"/>
      <c r="TAT70" s="1"/>
      <c r="TAU70" s="1"/>
      <c r="TAV70" s="1"/>
      <c r="TAW70" s="1"/>
      <c r="TAX70" s="1"/>
      <c r="TAY70" s="1"/>
      <c r="TAZ70" s="1"/>
      <c r="TBA70" s="1"/>
      <c r="TBB70" s="1"/>
      <c r="TBC70" s="1"/>
      <c r="TBD70" s="1"/>
      <c r="TBE70" s="1"/>
      <c r="TBF70" s="1"/>
      <c r="TBG70" s="1"/>
      <c r="TBH70" s="1"/>
      <c r="TBI70" s="1"/>
      <c r="TBJ70" s="1"/>
      <c r="TBK70" s="1"/>
      <c r="TBL70" s="1"/>
      <c r="TBM70" s="1"/>
      <c r="TBN70" s="1"/>
      <c r="TBO70" s="1"/>
      <c r="TBP70" s="1"/>
      <c r="TBQ70" s="1"/>
      <c r="TBR70" s="1"/>
      <c r="TBS70" s="1"/>
      <c r="TBT70" s="1"/>
      <c r="TBU70" s="1"/>
      <c r="TBV70" s="1"/>
      <c r="TBW70" s="1"/>
      <c r="TBX70" s="1"/>
      <c r="TBY70" s="1"/>
      <c r="TBZ70" s="1"/>
      <c r="TCA70" s="1"/>
      <c r="TCB70" s="1"/>
      <c r="TCC70" s="1"/>
      <c r="TCD70" s="1"/>
      <c r="TCE70" s="1"/>
      <c r="TCF70" s="1"/>
      <c r="TCG70" s="1"/>
      <c r="TCH70" s="1"/>
      <c r="TCI70" s="1"/>
      <c r="TCJ70" s="1"/>
      <c r="TCK70" s="1"/>
      <c r="TCL70" s="1"/>
      <c r="TCM70" s="1"/>
      <c r="TCN70" s="1"/>
      <c r="TCO70" s="1"/>
      <c r="TCP70" s="1"/>
      <c r="TCQ70" s="1"/>
      <c r="TCR70" s="1"/>
      <c r="TCS70" s="1"/>
      <c r="TCT70" s="1"/>
      <c r="TCU70" s="1"/>
      <c r="TCV70" s="1"/>
      <c r="TCW70" s="1"/>
      <c r="TCX70" s="1"/>
      <c r="TCY70" s="1"/>
      <c r="TCZ70" s="1"/>
      <c r="TDA70" s="1"/>
      <c r="TDB70" s="1"/>
      <c r="TDC70" s="1"/>
      <c r="TDD70" s="1"/>
      <c r="TDE70" s="1"/>
      <c r="TDF70" s="1"/>
      <c r="TDG70" s="1"/>
      <c r="TDH70" s="1"/>
      <c r="TDI70" s="1"/>
      <c r="TDJ70" s="1"/>
      <c r="TDK70" s="1"/>
      <c r="TDL70" s="1"/>
      <c r="TDM70" s="1"/>
      <c r="TDN70" s="1"/>
      <c r="TDO70" s="1"/>
      <c r="TDP70" s="1"/>
      <c r="TDQ70" s="1"/>
      <c r="TDR70" s="1"/>
      <c r="TDS70" s="1"/>
      <c r="TDT70" s="1"/>
      <c r="TDU70" s="1"/>
      <c r="TDV70" s="1"/>
      <c r="TDW70" s="1"/>
      <c r="TDX70" s="1"/>
      <c r="TDY70" s="1"/>
      <c r="TDZ70" s="1"/>
      <c r="TEA70" s="1"/>
      <c r="TEB70" s="1"/>
      <c r="TEC70" s="1"/>
      <c r="TED70" s="1"/>
      <c r="TEE70" s="1"/>
      <c r="TEF70" s="1"/>
      <c r="TEG70" s="1"/>
      <c r="TEH70" s="1"/>
      <c r="TEI70" s="1"/>
      <c r="TEJ70" s="1"/>
      <c r="TEK70" s="1"/>
      <c r="TEL70" s="1"/>
      <c r="TEM70" s="1"/>
      <c r="TEN70" s="1"/>
      <c r="TEO70" s="1"/>
      <c r="TEP70" s="1"/>
      <c r="TEQ70" s="1"/>
      <c r="TER70" s="1"/>
      <c r="TES70" s="1"/>
      <c r="TET70" s="1"/>
      <c r="TEU70" s="1"/>
      <c r="TEV70" s="1"/>
      <c r="TEW70" s="1"/>
      <c r="TEX70" s="1"/>
      <c r="TEY70" s="1"/>
      <c r="TEZ70" s="1"/>
      <c r="TFA70" s="1"/>
      <c r="TFB70" s="1"/>
      <c r="TFC70" s="1"/>
      <c r="TFD70" s="1"/>
      <c r="TFE70" s="1"/>
      <c r="TFF70" s="1"/>
      <c r="TFG70" s="1"/>
      <c r="TFH70" s="1"/>
      <c r="TFI70" s="1"/>
      <c r="TFJ70" s="1"/>
      <c r="TFK70" s="1"/>
      <c r="TFL70" s="1"/>
      <c r="TFM70" s="1"/>
      <c r="TFN70" s="1"/>
      <c r="TFO70" s="1"/>
      <c r="TFP70" s="1"/>
      <c r="TFQ70" s="1"/>
      <c r="TFR70" s="1"/>
      <c r="TFS70" s="1"/>
      <c r="TFT70" s="1"/>
      <c r="TFU70" s="1"/>
      <c r="TFV70" s="1"/>
      <c r="TFW70" s="1"/>
      <c r="TFX70" s="1"/>
      <c r="TFY70" s="1"/>
      <c r="TFZ70" s="1"/>
      <c r="TGA70" s="1"/>
      <c r="TGB70" s="1"/>
      <c r="TGC70" s="1"/>
      <c r="TGD70" s="1"/>
      <c r="TGE70" s="1"/>
      <c r="TGF70" s="1"/>
      <c r="TGG70" s="1"/>
      <c r="TGH70" s="1"/>
      <c r="TGI70" s="1"/>
      <c r="TGJ70" s="1"/>
      <c r="TGK70" s="1"/>
      <c r="TGL70" s="1"/>
      <c r="TGM70" s="1"/>
      <c r="TGN70" s="1"/>
      <c r="TGO70" s="1"/>
      <c r="TGP70" s="1"/>
      <c r="TGQ70" s="1"/>
      <c r="TGR70" s="1"/>
      <c r="TGS70" s="1"/>
      <c r="TGT70" s="1"/>
      <c r="TGU70" s="1"/>
      <c r="TGV70" s="1"/>
      <c r="TGW70" s="1"/>
      <c r="TGX70" s="1"/>
      <c r="TGY70" s="1"/>
      <c r="TGZ70" s="1"/>
      <c r="THA70" s="1"/>
      <c r="THB70" s="1"/>
      <c r="THC70" s="1"/>
      <c r="THD70" s="1"/>
      <c r="THE70" s="1"/>
      <c r="THF70" s="1"/>
      <c r="THG70" s="1"/>
      <c r="THH70" s="1"/>
      <c r="THI70" s="1"/>
      <c r="THJ70" s="1"/>
      <c r="THK70" s="1"/>
      <c r="THL70" s="1"/>
      <c r="THM70" s="1"/>
      <c r="THN70" s="1"/>
      <c r="THO70" s="1"/>
      <c r="THP70" s="1"/>
      <c r="THQ70" s="1"/>
      <c r="THR70" s="1"/>
      <c r="THS70" s="1"/>
      <c r="THT70" s="1"/>
      <c r="THU70" s="1"/>
      <c r="THV70" s="1"/>
      <c r="THW70" s="1"/>
      <c r="THX70" s="1"/>
      <c r="THY70" s="1"/>
      <c r="THZ70" s="1"/>
      <c r="TIA70" s="1"/>
      <c r="TIB70" s="1"/>
      <c r="TIC70" s="1"/>
      <c r="TID70" s="1"/>
      <c r="TIE70" s="1"/>
      <c r="TIF70" s="1"/>
      <c r="TIG70" s="1"/>
      <c r="TIH70" s="1"/>
      <c r="TII70" s="1"/>
      <c r="TIJ70" s="1"/>
      <c r="TIK70" s="1"/>
      <c r="TIL70" s="1"/>
      <c r="TIM70" s="1"/>
      <c r="TIN70" s="1"/>
      <c r="TIO70" s="1"/>
      <c r="TIP70" s="1"/>
      <c r="TIQ70" s="1"/>
      <c r="TIR70" s="1"/>
      <c r="TIS70" s="1"/>
      <c r="TIT70" s="1"/>
      <c r="TIU70" s="1"/>
      <c r="TIV70" s="1"/>
      <c r="TIW70" s="1"/>
      <c r="TIX70" s="1"/>
      <c r="TIY70" s="1"/>
      <c r="TIZ70" s="1"/>
      <c r="TJA70" s="1"/>
      <c r="TJB70" s="1"/>
      <c r="TJC70" s="1"/>
      <c r="TJD70" s="1"/>
      <c r="TJE70" s="1"/>
      <c r="TJF70" s="1"/>
      <c r="TJG70" s="1"/>
      <c r="TJH70" s="1"/>
      <c r="TJI70" s="1"/>
      <c r="TJJ70" s="1"/>
      <c r="TJK70" s="1"/>
      <c r="TJL70" s="1"/>
      <c r="TJM70" s="1"/>
      <c r="TJN70" s="1"/>
      <c r="TJO70" s="1"/>
      <c r="TJP70" s="1"/>
      <c r="TJQ70" s="1"/>
      <c r="TJR70" s="1"/>
      <c r="TJS70" s="1"/>
      <c r="TJT70" s="1"/>
      <c r="TJU70" s="1"/>
      <c r="TJV70" s="1"/>
      <c r="TJW70" s="1"/>
      <c r="TJX70" s="1"/>
      <c r="TJY70" s="1"/>
      <c r="TJZ70" s="1"/>
      <c r="TKA70" s="1"/>
      <c r="TKB70" s="1"/>
      <c r="TKC70" s="1"/>
      <c r="TKD70" s="1"/>
      <c r="TKE70" s="1"/>
      <c r="TKF70" s="1"/>
      <c r="TKG70" s="1"/>
      <c r="TKH70" s="1"/>
      <c r="TKI70" s="1"/>
      <c r="TKJ70" s="1"/>
      <c r="TKK70" s="1"/>
      <c r="TKL70" s="1"/>
      <c r="TKM70" s="1"/>
      <c r="TKN70" s="1"/>
      <c r="TKO70" s="1"/>
      <c r="TKP70" s="1"/>
      <c r="TKQ70" s="1"/>
      <c r="TKR70" s="1"/>
      <c r="TKS70" s="1"/>
      <c r="TKT70" s="1"/>
      <c r="TKU70" s="1"/>
      <c r="TKV70" s="1"/>
      <c r="TKW70" s="1"/>
      <c r="TKX70" s="1"/>
      <c r="TKY70" s="1"/>
      <c r="TKZ70" s="1"/>
      <c r="TLA70" s="1"/>
      <c r="TLB70" s="1"/>
      <c r="TLC70" s="1"/>
      <c r="TLD70" s="1"/>
      <c r="TLE70" s="1"/>
      <c r="TLF70" s="1"/>
      <c r="TLG70" s="1"/>
      <c r="TLH70" s="1"/>
      <c r="TLI70" s="1"/>
      <c r="TLJ70" s="1"/>
      <c r="TLK70" s="1"/>
      <c r="TLL70" s="1"/>
      <c r="TLM70" s="1"/>
      <c r="TLN70" s="1"/>
      <c r="TLO70" s="1"/>
      <c r="TLP70" s="1"/>
      <c r="TLQ70" s="1"/>
      <c r="TLR70" s="1"/>
      <c r="TLS70" s="1"/>
      <c r="TLT70" s="1"/>
      <c r="TLU70" s="1"/>
      <c r="TLV70" s="1"/>
      <c r="TLW70" s="1"/>
      <c r="TLX70" s="1"/>
      <c r="TLY70" s="1"/>
      <c r="TLZ70" s="1"/>
      <c r="TMA70" s="1"/>
      <c r="TMB70" s="1"/>
      <c r="TMC70" s="1"/>
      <c r="TMD70" s="1"/>
      <c r="TME70" s="1"/>
      <c r="TMF70" s="1"/>
      <c r="TMG70" s="1"/>
      <c r="TMH70" s="1"/>
      <c r="TMI70" s="1"/>
      <c r="TMJ70" s="1"/>
      <c r="TMK70" s="1"/>
      <c r="TML70" s="1"/>
      <c r="TMM70" s="1"/>
      <c r="TMN70" s="1"/>
      <c r="TMO70" s="1"/>
      <c r="TMP70" s="1"/>
      <c r="TMQ70" s="1"/>
      <c r="TMR70" s="1"/>
      <c r="TMS70" s="1"/>
      <c r="TMT70" s="1"/>
      <c r="TMU70" s="1"/>
      <c r="TMV70" s="1"/>
      <c r="TMW70" s="1"/>
      <c r="TMX70" s="1"/>
      <c r="TMY70" s="1"/>
      <c r="TMZ70" s="1"/>
      <c r="TNA70" s="1"/>
      <c r="TNB70" s="1"/>
      <c r="TNC70" s="1"/>
      <c r="TND70" s="1"/>
      <c r="TNE70" s="1"/>
      <c r="TNF70" s="1"/>
      <c r="TNG70" s="1"/>
      <c r="TNH70" s="1"/>
      <c r="TNI70" s="1"/>
      <c r="TNJ70" s="1"/>
      <c r="TNK70" s="1"/>
      <c r="TNL70" s="1"/>
      <c r="TNM70" s="1"/>
      <c r="TNN70" s="1"/>
      <c r="TNO70" s="1"/>
      <c r="TNP70" s="1"/>
      <c r="TNQ70" s="1"/>
      <c r="TNR70" s="1"/>
      <c r="TNS70" s="1"/>
      <c r="TNT70" s="1"/>
      <c r="TNU70" s="1"/>
      <c r="TNV70" s="1"/>
      <c r="TNW70" s="1"/>
      <c r="TNX70" s="1"/>
      <c r="TNY70" s="1"/>
      <c r="TNZ70" s="1"/>
      <c r="TOA70" s="1"/>
      <c r="TOB70" s="1"/>
      <c r="TOC70" s="1"/>
      <c r="TOD70" s="1"/>
      <c r="TOE70" s="1"/>
      <c r="TOF70" s="1"/>
      <c r="TOG70" s="1"/>
      <c r="TOH70" s="1"/>
      <c r="TOI70" s="1"/>
      <c r="TOJ70" s="1"/>
      <c r="TOK70" s="1"/>
      <c r="TOL70" s="1"/>
      <c r="TOM70" s="1"/>
      <c r="TON70" s="1"/>
      <c r="TOO70" s="1"/>
      <c r="TOP70" s="1"/>
      <c r="TOQ70" s="1"/>
      <c r="TOR70" s="1"/>
      <c r="TOS70" s="1"/>
      <c r="TOT70" s="1"/>
      <c r="TOU70" s="1"/>
      <c r="TOV70" s="1"/>
      <c r="TOW70" s="1"/>
      <c r="TOX70" s="1"/>
      <c r="TOY70" s="1"/>
      <c r="TOZ70" s="1"/>
      <c r="TPA70" s="1"/>
      <c r="TPB70" s="1"/>
      <c r="TPC70" s="1"/>
      <c r="TPD70" s="1"/>
      <c r="TPE70" s="1"/>
      <c r="TPF70" s="1"/>
      <c r="TPG70" s="1"/>
      <c r="TPH70" s="1"/>
      <c r="TPI70" s="1"/>
      <c r="TPJ70" s="1"/>
      <c r="TPK70" s="1"/>
      <c r="TPL70" s="1"/>
      <c r="TPM70" s="1"/>
      <c r="TPN70" s="1"/>
      <c r="TPO70" s="1"/>
      <c r="TPP70" s="1"/>
      <c r="TPQ70" s="1"/>
      <c r="TPR70" s="1"/>
      <c r="TPS70" s="1"/>
      <c r="TPT70" s="1"/>
      <c r="TPU70" s="1"/>
      <c r="TPV70" s="1"/>
      <c r="TPW70" s="1"/>
      <c r="TPX70" s="1"/>
      <c r="TPY70" s="1"/>
      <c r="TPZ70" s="1"/>
      <c r="TQA70" s="1"/>
      <c r="TQB70" s="1"/>
      <c r="TQC70" s="1"/>
      <c r="TQD70" s="1"/>
      <c r="TQE70" s="1"/>
      <c r="TQF70" s="1"/>
      <c r="TQG70" s="1"/>
      <c r="TQH70" s="1"/>
      <c r="TQI70" s="1"/>
      <c r="TQJ70" s="1"/>
      <c r="TQK70" s="1"/>
      <c r="TQL70" s="1"/>
      <c r="TQM70" s="1"/>
      <c r="TQN70" s="1"/>
      <c r="TQO70" s="1"/>
      <c r="TQP70" s="1"/>
      <c r="TQQ70" s="1"/>
      <c r="TQR70" s="1"/>
      <c r="TQS70" s="1"/>
      <c r="TQT70" s="1"/>
      <c r="TQU70" s="1"/>
      <c r="TQV70" s="1"/>
      <c r="TQW70" s="1"/>
      <c r="TQX70" s="1"/>
      <c r="TQY70" s="1"/>
      <c r="TQZ70" s="1"/>
      <c r="TRA70" s="1"/>
      <c r="TRB70" s="1"/>
      <c r="TRC70" s="1"/>
      <c r="TRD70" s="1"/>
      <c r="TRE70" s="1"/>
      <c r="TRF70" s="1"/>
      <c r="TRG70" s="1"/>
      <c r="TRH70" s="1"/>
      <c r="TRI70" s="1"/>
      <c r="TRJ70" s="1"/>
      <c r="TRK70" s="1"/>
      <c r="TRL70" s="1"/>
      <c r="TRM70" s="1"/>
      <c r="TRN70" s="1"/>
      <c r="TRO70" s="1"/>
      <c r="TRP70" s="1"/>
      <c r="TRQ70" s="1"/>
      <c r="TRR70" s="1"/>
      <c r="TRS70" s="1"/>
      <c r="TRT70" s="1"/>
      <c r="TRU70" s="1"/>
      <c r="TRV70" s="1"/>
      <c r="TRW70" s="1"/>
      <c r="TRX70" s="1"/>
      <c r="TRY70" s="1"/>
      <c r="TRZ70" s="1"/>
      <c r="TSA70" s="1"/>
      <c r="TSB70" s="1"/>
      <c r="TSC70" s="1"/>
      <c r="TSD70" s="1"/>
      <c r="TSE70" s="1"/>
      <c r="TSF70" s="1"/>
      <c r="TSG70" s="1"/>
      <c r="TSH70" s="1"/>
      <c r="TSI70" s="1"/>
      <c r="TSJ70" s="1"/>
      <c r="TSK70" s="1"/>
      <c r="TSL70" s="1"/>
      <c r="TSM70" s="1"/>
      <c r="TSN70" s="1"/>
      <c r="TSO70" s="1"/>
      <c r="TSP70" s="1"/>
      <c r="TSQ70" s="1"/>
      <c r="TSR70" s="1"/>
      <c r="TSS70" s="1"/>
      <c r="TST70" s="1"/>
      <c r="TSU70" s="1"/>
      <c r="TSV70" s="1"/>
      <c r="TSW70" s="1"/>
      <c r="TSX70" s="1"/>
      <c r="TSY70" s="1"/>
      <c r="TSZ70" s="1"/>
      <c r="TTA70" s="1"/>
      <c r="TTB70" s="1"/>
      <c r="TTC70" s="1"/>
      <c r="TTD70" s="1"/>
      <c r="TTE70" s="1"/>
      <c r="TTF70" s="1"/>
      <c r="TTG70" s="1"/>
      <c r="TTH70" s="1"/>
      <c r="TTI70" s="1"/>
      <c r="TTJ70" s="1"/>
      <c r="TTK70" s="1"/>
      <c r="TTL70" s="1"/>
      <c r="TTM70" s="1"/>
      <c r="TTN70" s="1"/>
      <c r="TTO70" s="1"/>
      <c r="TTP70" s="1"/>
      <c r="TTQ70" s="1"/>
      <c r="TTR70" s="1"/>
      <c r="TTS70" s="1"/>
      <c r="TTT70" s="1"/>
      <c r="TTU70" s="1"/>
      <c r="TTV70" s="1"/>
      <c r="TTW70" s="1"/>
      <c r="TTX70" s="1"/>
      <c r="TTY70" s="1"/>
      <c r="TTZ70" s="1"/>
      <c r="TUA70" s="1"/>
      <c r="TUB70" s="1"/>
      <c r="TUC70" s="1"/>
      <c r="TUD70" s="1"/>
      <c r="TUE70" s="1"/>
      <c r="TUF70" s="1"/>
      <c r="TUG70" s="1"/>
      <c r="TUH70" s="1"/>
      <c r="TUI70" s="1"/>
      <c r="TUJ70" s="1"/>
      <c r="TUK70" s="1"/>
      <c r="TUL70" s="1"/>
      <c r="TUM70" s="1"/>
      <c r="TUN70" s="1"/>
      <c r="TUO70" s="1"/>
      <c r="TUP70" s="1"/>
      <c r="TUQ70" s="1"/>
      <c r="TUR70" s="1"/>
      <c r="TUS70" s="1"/>
      <c r="TUT70" s="1"/>
      <c r="TUU70" s="1"/>
      <c r="TUV70" s="1"/>
      <c r="TUW70" s="1"/>
      <c r="TUX70" s="1"/>
      <c r="TUY70" s="1"/>
      <c r="TUZ70" s="1"/>
      <c r="TVA70" s="1"/>
      <c r="TVB70" s="1"/>
      <c r="TVC70" s="1"/>
      <c r="TVD70" s="1"/>
      <c r="TVE70" s="1"/>
      <c r="TVF70" s="1"/>
      <c r="TVG70" s="1"/>
      <c r="TVH70" s="1"/>
      <c r="TVI70" s="1"/>
      <c r="TVJ70" s="1"/>
      <c r="TVK70" s="1"/>
      <c r="TVL70" s="1"/>
      <c r="TVM70" s="1"/>
      <c r="TVN70" s="1"/>
      <c r="TVO70" s="1"/>
      <c r="TVP70" s="1"/>
      <c r="TVQ70" s="1"/>
      <c r="TVR70" s="1"/>
      <c r="TVS70" s="1"/>
      <c r="TVT70" s="1"/>
      <c r="TVU70" s="1"/>
      <c r="TVV70" s="1"/>
      <c r="TVW70" s="1"/>
      <c r="TVX70" s="1"/>
      <c r="TVY70" s="1"/>
      <c r="TVZ70" s="1"/>
      <c r="TWA70" s="1"/>
      <c r="TWB70" s="1"/>
      <c r="TWC70" s="1"/>
      <c r="TWD70" s="1"/>
      <c r="TWE70" s="1"/>
      <c r="TWF70" s="1"/>
      <c r="TWG70" s="1"/>
      <c r="TWH70" s="1"/>
      <c r="TWI70" s="1"/>
      <c r="TWJ70" s="1"/>
      <c r="TWK70" s="1"/>
      <c r="TWL70" s="1"/>
      <c r="TWM70" s="1"/>
      <c r="TWN70" s="1"/>
      <c r="TWO70" s="1"/>
      <c r="TWP70" s="1"/>
      <c r="TWQ70" s="1"/>
      <c r="TWR70" s="1"/>
      <c r="TWS70" s="1"/>
      <c r="TWT70" s="1"/>
      <c r="TWU70" s="1"/>
      <c r="TWV70" s="1"/>
      <c r="TWW70" s="1"/>
      <c r="TWX70" s="1"/>
      <c r="TWY70" s="1"/>
      <c r="TWZ70" s="1"/>
      <c r="TXA70" s="1"/>
      <c r="TXB70" s="1"/>
      <c r="TXC70" s="1"/>
      <c r="TXD70" s="1"/>
      <c r="TXE70" s="1"/>
      <c r="TXF70" s="1"/>
      <c r="TXG70" s="1"/>
      <c r="TXH70" s="1"/>
      <c r="TXI70" s="1"/>
      <c r="TXJ70" s="1"/>
      <c r="TXK70" s="1"/>
      <c r="TXL70" s="1"/>
      <c r="TXM70" s="1"/>
      <c r="TXN70" s="1"/>
      <c r="TXO70" s="1"/>
      <c r="TXP70" s="1"/>
      <c r="TXQ70" s="1"/>
      <c r="TXR70" s="1"/>
      <c r="TXS70" s="1"/>
      <c r="TXT70" s="1"/>
      <c r="TXU70" s="1"/>
      <c r="TXV70" s="1"/>
      <c r="TXW70" s="1"/>
      <c r="TXX70" s="1"/>
      <c r="TXY70" s="1"/>
      <c r="TXZ70" s="1"/>
      <c r="TYA70" s="1"/>
      <c r="TYB70" s="1"/>
      <c r="TYC70" s="1"/>
      <c r="TYD70" s="1"/>
      <c r="TYE70" s="1"/>
      <c r="TYF70" s="1"/>
      <c r="TYG70" s="1"/>
      <c r="TYH70" s="1"/>
      <c r="TYI70" s="1"/>
      <c r="TYJ70" s="1"/>
      <c r="TYK70" s="1"/>
      <c r="TYL70" s="1"/>
      <c r="TYM70" s="1"/>
      <c r="TYN70" s="1"/>
      <c r="TYO70" s="1"/>
      <c r="TYP70" s="1"/>
      <c r="TYQ70" s="1"/>
      <c r="TYR70" s="1"/>
      <c r="TYS70" s="1"/>
      <c r="TYT70" s="1"/>
      <c r="TYU70" s="1"/>
      <c r="TYV70" s="1"/>
      <c r="TYW70" s="1"/>
      <c r="TYX70" s="1"/>
      <c r="TYY70" s="1"/>
      <c r="TYZ70" s="1"/>
      <c r="TZA70" s="1"/>
      <c r="TZB70" s="1"/>
      <c r="TZC70" s="1"/>
      <c r="TZD70" s="1"/>
      <c r="TZE70" s="1"/>
      <c r="TZF70" s="1"/>
      <c r="TZG70" s="1"/>
      <c r="TZH70" s="1"/>
      <c r="TZI70" s="1"/>
      <c r="TZJ70" s="1"/>
      <c r="TZK70" s="1"/>
      <c r="TZL70" s="1"/>
      <c r="TZM70" s="1"/>
      <c r="TZN70" s="1"/>
      <c r="TZO70" s="1"/>
      <c r="TZP70" s="1"/>
      <c r="TZQ70" s="1"/>
      <c r="TZR70" s="1"/>
      <c r="TZS70" s="1"/>
      <c r="TZT70" s="1"/>
      <c r="TZU70" s="1"/>
      <c r="TZV70" s="1"/>
      <c r="TZW70" s="1"/>
      <c r="TZX70" s="1"/>
      <c r="TZY70" s="1"/>
      <c r="TZZ70" s="1"/>
      <c r="UAA70" s="1"/>
      <c r="UAB70" s="1"/>
      <c r="UAC70" s="1"/>
      <c r="UAD70" s="1"/>
      <c r="UAE70" s="1"/>
      <c r="UAF70" s="1"/>
      <c r="UAG70" s="1"/>
      <c r="UAH70" s="1"/>
      <c r="UAI70" s="1"/>
      <c r="UAJ70" s="1"/>
      <c r="UAK70" s="1"/>
      <c r="UAL70" s="1"/>
      <c r="UAM70" s="1"/>
      <c r="UAN70" s="1"/>
      <c r="UAO70" s="1"/>
      <c r="UAP70" s="1"/>
      <c r="UAQ70" s="1"/>
      <c r="UAR70" s="1"/>
      <c r="UAS70" s="1"/>
      <c r="UAT70" s="1"/>
      <c r="UAU70" s="1"/>
      <c r="UAV70" s="1"/>
      <c r="UAW70" s="1"/>
      <c r="UAX70" s="1"/>
      <c r="UAY70" s="1"/>
      <c r="UAZ70" s="1"/>
      <c r="UBA70" s="1"/>
      <c r="UBB70" s="1"/>
      <c r="UBC70" s="1"/>
      <c r="UBD70" s="1"/>
      <c r="UBE70" s="1"/>
      <c r="UBF70" s="1"/>
      <c r="UBG70" s="1"/>
      <c r="UBH70" s="1"/>
      <c r="UBI70" s="1"/>
      <c r="UBJ70" s="1"/>
      <c r="UBK70" s="1"/>
      <c r="UBL70" s="1"/>
      <c r="UBM70" s="1"/>
      <c r="UBN70" s="1"/>
      <c r="UBO70" s="1"/>
      <c r="UBP70" s="1"/>
      <c r="UBQ70" s="1"/>
      <c r="UBR70" s="1"/>
      <c r="UBS70" s="1"/>
      <c r="UBT70" s="1"/>
      <c r="UBU70" s="1"/>
      <c r="UBV70" s="1"/>
      <c r="UBW70" s="1"/>
      <c r="UBX70" s="1"/>
      <c r="UBY70" s="1"/>
      <c r="UBZ70" s="1"/>
      <c r="UCA70" s="1"/>
      <c r="UCB70" s="1"/>
      <c r="UCC70" s="1"/>
      <c r="UCD70" s="1"/>
      <c r="UCE70" s="1"/>
      <c r="UCF70" s="1"/>
      <c r="UCG70" s="1"/>
      <c r="UCH70" s="1"/>
      <c r="UCI70" s="1"/>
      <c r="UCJ70" s="1"/>
      <c r="UCK70" s="1"/>
      <c r="UCL70" s="1"/>
      <c r="UCM70" s="1"/>
      <c r="UCN70" s="1"/>
      <c r="UCO70" s="1"/>
      <c r="UCP70" s="1"/>
      <c r="UCQ70" s="1"/>
      <c r="UCR70" s="1"/>
      <c r="UCS70" s="1"/>
      <c r="UCT70" s="1"/>
      <c r="UCU70" s="1"/>
      <c r="UCV70" s="1"/>
      <c r="UCW70" s="1"/>
      <c r="UCX70" s="1"/>
      <c r="UCY70" s="1"/>
      <c r="UCZ70" s="1"/>
      <c r="UDA70" s="1"/>
      <c r="UDB70" s="1"/>
      <c r="UDC70" s="1"/>
      <c r="UDD70" s="1"/>
      <c r="UDE70" s="1"/>
      <c r="UDF70" s="1"/>
      <c r="UDG70" s="1"/>
      <c r="UDH70" s="1"/>
      <c r="UDI70" s="1"/>
      <c r="UDJ70" s="1"/>
      <c r="UDK70" s="1"/>
      <c r="UDL70" s="1"/>
      <c r="UDM70" s="1"/>
      <c r="UDN70" s="1"/>
      <c r="UDO70" s="1"/>
      <c r="UDP70" s="1"/>
      <c r="UDQ70" s="1"/>
      <c r="UDR70" s="1"/>
      <c r="UDS70" s="1"/>
      <c r="UDT70" s="1"/>
      <c r="UDU70" s="1"/>
      <c r="UDV70" s="1"/>
      <c r="UDW70" s="1"/>
      <c r="UDX70" s="1"/>
      <c r="UDY70" s="1"/>
      <c r="UDZ70" s="1"/>
      <c r="UEA70" s="1"/>
      <c r="UEB70" s="1"/>
      <c r="UEC70" s="1"/>
      <c r="UED70" s="1"/>
      <c r="UEE70" s="1"/>
      <c r="UEF70" s="1"/>
      <c r="UEG70" s="1"/>
      <c r="UEH70" s="1"/>
      <c r="UEI70" s="1"/>
      <c r="UEJ70" s="1"/>
      <c r="UEK70" s="1"/>
      <c r="UEL70" s="1"/>
      <c r="UEM70" s="1"/>
      <c r="UEN70" s="1"/>
      <c r="UEO70" s="1"/>
      <c r="UEP70" s="1"/>
      <c r="UEQ70" s="1"/>
      <c r="UER70" s="1"/>
      <c r="UES70" s="1"/>
      <c r="UET70" s="1"/>
      <c r="UEU70" s="1"/>
      <c r="UEV70" s="1"/>
      <c r="UEW70" s="1"/>
      <c r="UEX70" s="1"/>
      <c r="UEY70" s="1"/>
      <c r="UEZ70" s="1"/>
      <c r="UFA70" s="1"/>
      <c r="UFB70" s="1"/>
      <c r="UFC70" s="1"/>
      <c r="UFD70" s="1"/>
      <c r="UFE70" s="1"/>
      <c r="UFF70" s="1"/>
      <c r="UFG70" s="1"/>
      <c r="UFH70" s="1"/>
      <c r="UFI70" s="1"/>
      <c r="UFJ70" s="1"/>
      <c r="UFK70" s="1"/>
      <c r="UFL70" s="1"/>
      <c r="UFM70" s="1"/>
      <c r="UFN70" s="1"/>
      <c r="UFO70" s="1"/>
      <c r="UFP70" s="1"/>
      <c r="UFQ70" s="1"/>
      <c r="UFR70" s="1"/>
      <c r="UFS70" s="1"/>
      <c r="UFT70" s="1"/>
      <c r="UFU70" s="1"/>
      <c r="UFV70" s="1"/>
      <c r="UFW70" s="1"/>
      <c r="UFX70" s="1"/>
      <c r="UFY70" s="1"/>
      <c r="UFZ70" s="1"/>
      <c r="UGA70" s="1"/>
      <c r="UGB70" s="1"/>
      <c r="UGC70" s="1"/>
      <c r="UGD70" s="1"/>
      <c r="UGE70" s="1"/>
      <c r="UGF70" s="1"/>
      <c r="UGG70" s="1"/>
      <c r="UGH70" s="1"/>
      <c r="UGI70" s="1"/>
      <c r="UGJ70" s="1"/>
      <c r="UGK70" s="1"/>
      <c r="UGL70" s="1"/>
      <c r="UGM70" s="1"/>
      <c r="UGN70" s="1"/>
      <c r="UGO70" s="1"/>
      <c r="UGP70" s="1"/>
      <c r="UGQ70" s="1"/>
      <c r="UGR70" s="1"/>
      <c r="UGS70" s="1"/>
      <c r="UGT70" s="1"/>
      <c r="UGU70" s="1"/>
      <c r="UGV70" s="1"/>
      <c r="UGW70" s="1"/>
      <c r="UGX70" s="1"/>
      <c r="UGY70" s="1"/>
      <c r="UGZ70" s="1"/>
      <c r="UHA70" s="1"/>
      <c r="UHB70" s="1"/>
      <c r="UHC70" s="1"/>
      <c r="UHD70" s="1"/>
      <c r="UHE70" s="1"/>
      <c r="UHF70" s="1"/>
      <c r="UHG70" s="1"/>
      <c r="UHH70" s="1"/>
      <c r="UHI70" s="1"/>
      <c r="UHJ70" s="1"/>
      <c r="UHK70" s="1"/>
      <c r="UHL70" s="1"/>
      <c r="UHM70" s="1"/>
      <c r="UHN70" s="1"/>
      <c r="UHO70" s="1"/>
      <c r="UHP70" s="1"/>
      <c r="UHQ70" s="1"/>
      <c r="UHR70" s="1"/>
      <c r="UHS70" s="1"/>
      <c r="UHT70" s="1"/>
      <c r="UHU70" s="1"/>
      <c r="UHV70" s="1"/>
      <c r="UHW70" s="1"/>
      <c r="UHX70" s="1"/>
      <c r="UHY70" s="1"/>
      <c r="UHZ70" s="1"/>
      <c r="UIA70" s="1"/>
      <c r="UIB70" s="1"/>
      <c r="UIC70" s="1"/>
      <c r="UID70" s="1"/>
      <c r="UIE70" s="1"/>
      <c r="UIF70" s="1"/>
      <c r="UIG70" s="1"/>
      <c r="UIH70" s="1"/>
      <c r="UII70" s="1"/>
      <c r="UIJ70" s="1"/>
      <c r="UIK70" s="1"/>
      <c r="UIL70" s="1"/>
      <c r="UIM70" s="1"/>
      <c r="UIN70" s="1"/>
      <c r="UIO70" s="1"/>
      <c r="UIP70" s="1"/>
      <c r="UIQ70" s="1"/>
      <c r="UIR70" s="1"/>
      <c r="UIS70" s="1"/>
      <c r="UIT70" s="1"/>
      <c r="UIU70" s="1"/>
      <c r="UIV70" s="1"/>
      <c r="UIW70" s="1"/>
      <c r="UIX70" s="1"/>
      <c r="UIY70" s="1"/>
      <c r="UIZ70" s="1"/>
      <c r="UJA70" s="1"/>
      <c r="UJB70" s="1"/>
      <c r="UJC70" s="1"/>
      <c r="UJD70" s="1"/>
      <c r="UJE70" s="1"/>
      <c r="UJF70" s="1"/>
      <c r="UJG70" s="1"/>
      <c r="UJH70" s="1"/>
      <c r="UJI70" s="1"/>
      <c r="UJJ70" s="1"/>
      <c r="UJK70" s="1"/>
      <c r="UJL70" s="1"/>
      <c r="UJM70" s="1"/>
      <c r="UJN70" s="1"/>
      <c r="UJO70" s="1"/>
      <c r="UJP70" s="1"/>
      <c r="UJQ70" s="1"/>
      <c r="UJR70" s="1"/>
      <c r="UJS70" s="1"/>
      <c r="UJT70" s="1"/>
      <c r="UJU70" s="1"/>
      <c r="UJV70" s="1"/>
      <c r="UJW70" s="1"/>
      <c r="UJX70" s="1"/>
      <c r="UJY70" s="1"/>
      <c r="UJZ70" s="1"/>
      <c r="UKA70" s="1"/>
      <c r="UKB70" s="1"/>
      <c r="UKC70" s="1"/>
      <c r="UKD70" s="1"/>
      <c r="UKE70" s="1"/>
      <c r="UKF70" s="1"/>
      <c r="UKG70" s="1"/>
      <c r="UKH70" s="1"/>
      <c r="UKI70" s="1"/>
      <c r="UKJ70" s="1"/>
      <c r="UKK70" s="1"/>
      <c r="UKL70" s="1"/>
      <c r="UKM70" s="1"/>
      <c r="UKN70" s="1"/>
      <c r="UKO70" s="1"/>
      <c r="UKP70" s="1"/>
      <c r="UKQ70" s="1"/>
      <c r="UKR70" s="1"/>
      <c r="UKS70" s="1"/>
      <c r="UKT70" s="1"/>
      <c r="UKU70" s="1"/>
      <c r="UKV70" s="1"/>
      <c r="UKW70" s="1"/>
      <c r="UKX70" s="1"/>
      <c r="UKY70" s="1"/>
      <c r="UKZ70" s="1"/>
      <c r="ULA70" s="1"/>
      <c r="ULB70" s="1"/>
      <c r="ULC70" s="1"/>
      <c r="ULD70" s="1"/>
      <c r="ULE70" s="1"/>
      <c r="ULF70" s="1"/>
      <c r="ULG70" s="1"/>
      <c r="ULH70" s="1"/>
      <c r="ULI70" s="1"/>
      <c r="ULJ70" s="1"/>
      <c r="ULK70" s="1"/>
      <c r="ULL70" s="1"/>
      <c r="ULM70" s="1"/>
      <c r="ULN70" s="1"/>
      <c r="ULO70" s="1"/>
      <c r="ULP70" s="1"/>
      <c r="ULQ70" s="1"/>
      <c r="ULR70" s="1"/>
      <c r="ULS70" s="1"/>
      <c r="ULT70" s="1"/>
      <c r="ULU70" s="1"/>
      <c r="ULV70" s="1"/>
      <c r="ULW70" s="1"/>
      <c r="ULX70" s="1"/>
      <c r="ULY70" s="1"/>
      <c r="ULZ70" s="1"/>
      <c r="UMA70" s="1"/>
      <c r="UMB70" s="1"/>
      <c r="UMC70" s="1"/>
      <c r="UMD70" s="1"/>
      <c r="UME70" s="1"/>
      <c r="UMF70" s="1"/>
      <c r="UMG70" s="1"/>
      <c r="UMH70" s="1"/>
      <c r="UMI70" s="1"/>
      <c r="UMJ70" s="1"/>
      <c r="UMK70" s="1"/>
      <c r="UML70" s="1"/>
      <c r="UMM70" s="1"/>
      <c r="UMN70" s="1"/>
      <c r="UMO70" s="1"/>
      <c r="UMP70" s="1"/>
      <c r="UMQ70" s="1"/>
      <c r="UMR70" s="1"/>
      <c r="UMS70" s="1"/>
      <c r="UMT70" s="1"/>
      <c r="UMU70" s="1"/>
      <c r="UMV70" s="1"/>
      <c r="UMW70" s="1"/>
      <c r="UMX70" s="1"/>
      <c r="UMY70" s="1"/>
      <c r="UMZ70" s="1"/>
      <c r="UNA70" s="1"/>
      <c r="UNB70" s="1"/>
      <c r="UNC70" s="1"/>
      <c r="UND70" s="1"/>
      <c r="UNE70" s="1"/>
      <c r="UNF70" s="1"/>
      <c r="UNG70" s="1"/>
      <c r="UNH70" s="1"/>
      <c r="UNI70" s="1"/>
      <c r="UNJ70" s="1"/>
      <c r="UNK70" s="1"/>
      <c r="UNL70" s="1"/>
      <c r="UNM70" s="1"/>
      <c r="UNN70" s="1"/>
      <c r="UNO70" s="1"/>
      <c r="UNP70" s="1"/>
      <c r="UNQ70" s="1"/>
      <c r="UNR70" s="1"/>
      <c r="UNS70" s="1"/>
      <c r="UNT70" s="1"/>
      <c r="UNU70" s="1"/>
      <c r="UNV70" s="1"/>
      <c r="UNW70" s="1"/>
      <c r="UNX70" s="1"/>
      <c r="UNY70" s="1"/>
      <c r="UNZ70" s="1"/>
      <c r="UOA70" s="1"/>
      <c r="UOB70" s="1"/>
      <c r="UOC70" s="1"/>
      <c r="UOD70" s="1"/>
      <c r="UOE70" s="1"/>
      <c r="UOF70" s="1"/>
      <c r="UOG70" s="1"/>
      <c r="UOH70" s="1"/>
      <c r="UOI70" s="1"/>
      <c r="UOJ70" s="1"/>
      <c r="UOK70" s="1"/>
      <c r="UOL70" s="1"/>
      <c r="UOM70" s="1"/>
      <c r="UON70" s="1"/>
      <c r="UOO70" s="1"/>
      <c r="UOP70" s="1"/>
      <c r="UOQ70" s="1"/>
      <c r="UOR70" s="1"/>
      <c r="UOS70" s="1"/>
      <c r="UOT70" s="1"/>
      <c r="UOU70" s="1"/>
      <c r="UOV70" s="1"/>
      <c r="UOW70" s="1"/>
      <c r="UOX70" s="1"/>
      <c r="UOY70" s="1"/>
      <c r="UOZ70" s="1"/>
      <c r="UPA70" s="1"/>
      <c r="UPB70" s="1"/>
      <c r="UPC70" s="1"/>
      <c r="UPD70" s="1"/>
      <c r="UPE70" s="1"/>
      <c r="UPF70" s="1"/>
      <c r="UPG70" s="1"/>
      <c r="UPH70" s="1"/>
      <c r="UPI70" s="1"/>
      <c r="UPJ70" s="1"/>
      <c r="UPK70" s="1"/>
      <c r="UPL70" s="1"/>
      <c r="UPM70" s="1"/>
      <c r="UPN70" s="1"/>
      <c r="UPO70" s="1"/>
      <c r="UPP70" s="1"/>
      <c r="UPQ70" s="1"/>
      <c r="UPR70" s="1"/>
      <c r="UPS70" s="1"/>
      <c r="UPT70" s="1"/>
      <c r="UPU70" s="1"/>
      <c r="UPV70" s="1"/>
      <c r="UPW70" s="1"/>
      <c r="UPX70" s="1"/>
      <c r="UPY70" s="1"/>
      <c r="UPZ70" s="1"/>
      <c r="UQA70" s="1"/>
      <c r="UQB70" s="1"/>
      <c r="UQC70" s="1"/>
      <c r="UQD70" s="1"/>
      <c r="UQE70" s="1"/>
      <c r="UQF70" s="1"/>
      <c r="UQG70" s="1"/>
      <c r="UQH70" s="1"/>
      <c r="UQI70" s="1"/>
      <c r="UQJ70" s="1"/>
      <c r="UQK70" s="1"/>
      <c r="UQL70" s="1"/>
      <c r="UQM70" s="1"/>
      <c r="UQN70" s="1"/>
      <c r="UQO70" s="1"/>
      <c r="UQP70" s="1"/>
      <c r="UQQ70" s="1"/>
      <c r="UQR70" s="1"/>
      <c r="UQS70" s="1"/>
      <c r="UQT70" s="1"/>
      <c r="UQU70" s="1"/>
      <c r="UQV70" s="1"/>
      <c r="UQW70" s="1"/>
      <c r="UQX70" s="1"/>
      <c r="UQY70" s="1"/>
      <c r="UQZ70" s="1"/>
      <c r="URA70" s="1"/>
      <c r="URB70" s="1"/>
      <c r="URC70" s="1"/>
      <c r="URD70" s="1"/>
      <c r="URE70" s="1"/>
      <c r="URF70" s="1"/>
      <c r="URG70" s="1"/>
      <c r="URH70" s="1"/>
      <c r="URI70" s="1"/>
      <c r="URJ70" s="1"/>
      <c r="URK70" s="1"/>
      <c r="URL70" s="1"/>
      <c r="URM70" s="1"/>
      <c r="URN70" s="1"/>
      <c r="URO70" s="1"/>
      <c r="URP70" s="1"/>
      <c r="URQ70" s="1"/>
      <c r="URR70" s="1"/>
      <c r="URS70" s="1"/>
      <c r="URT70" s="1"/>
      <c r="URU70" s="1"/>
      <c r="URV70" s="1"/>
      <c r="URW70" s="1"/>
      <c r="URX70" s="1"/>
      <c r="URY70" s="1"/>
      <c r="URZ70" s="1"/>
      <c r="USA70" s="1"/>
      <c r="USB70" s="1"/>
      <c r="USC70" s="1"/>
      <c r="USD70" s="1"/>
      <c r="USE70" s="1"/>
      <c r="USF70" s="1"/>
      <c r="USG70" s="1"/>
      <c r="USH70" s="1"/>
      <c r="USI70" s="1"/>
      <c r="USJ70" s="1"/>
      <c r="USK70" s="1"/>
      <c r="USL70" s="1"/>
      <c r="USM70" s="1"/>
      <c r="USN70" s="1"/>
      <c r="USO70" s="1"/>
      <c r="USP70" s="1"/>
      <c r="USQ70" s="1"/>
      <c r="USR70" s="1"/>
      <c r="USS70" s="1"/>
      <c r="UST70" s="1"/>
      <c r="USU70" s="1"/>
      <c r="USV70" s="1"/>
      <c r="USW70" s="1"/>
      <c r="USX70" s="1"/>
      <c r="USY70" s="1"/>
      <c r="USZ70" s="1"/>
      <c r="UTA70" s="1"/>
      <c r="UTB70" s="1"/>
      <c r="UTC70" s="1"/>
      <c r="UTD70" s="1"/>
      <c r="UTE70" s="1"/>
      <c r="UTF70" s="1"/>
      <c r="UTG70" s="1"/>
      <c r="UTH70" s="1"/>
      <c r="UTI70" s="1"/>
      <c r="UTJ70" s="1"/>
      <c r="UTK70" s="1"/>
      <c r="UTL70" s="1"/>
      <c r="UTM70" s="1"/>
      <c r="UTN70" s="1"/>
      <c r="UTO70" s="1"/>
      <c r="UTP70" s="1"/>
      <c r="UTQ70" s="1"/>
      <c r="UTR70" s="1"/>
      <c r="UTS70" s="1"/>
      <c r="UTT70" s="1"/>
      <c r="UTU70" s="1"/>
      <c r="UTV70" s="1"/>
      <c r="UTW70" s="1"/>
      <c r="UTX70" s="1"/>
      <c r="UTY70" s="1"/>
      <c r="UTZ70" s="1"/>
      <c r="UUA70" s="1"/>
      <c r="UUB70" s="1"/>
      <c r="UUC70" s="1"/>
      <c r="UUD70" s="1"/>
      <c r="UUE70" s="1"/>
      <c r="UUF70" s="1"/>
      <c r="UUG70" s="1"/>
      <c r="UUH70" s="1"/>
      <c r="UUI70" s="1"/>
      <c r="UUJ70" s="1"/>
      <c r="UUK70" s="1"/>
      <c r="UUL70" s="1"/>
      <c r="UUM70" s="1"/>
      <c r="UUN70" s="1"/>
      <c r="UUO70" s="1"/>
      <c r="UUP70" s="1"/>
      <c r="UUQ70" s="1"/>
      <c r="UUR70" s="1"/>
      <c r="UUS70" s="1"/>
      <c r="UUT70" s="1"/>
      <c r="UUU70" s="1"/>
      <c r="UUV70" s="1"/>
      <c r="UUW70" s="1"/>
      <c r="UUX70" s="1"/>
      <c r="UUY70" s="1"/>
      <c r="UUZ70" s="1"/>
      <c r="UVA70" s="1"/>
      <c r="UVB70" s="1"/>
      <c r="UVC70" s="1"/>
      <c r="UVD70" s="1"/>
      <c r="UVE70" s="1"/>
      <c r="UVF70" s="1"/>
      <c r="UVG70" s="1"/>
      <c r="UVH70" s="1"/>
      <c r="UVI70" s="1"/>
      <c r="UVJ70" s="1"/>
      <c r="UVK70" s="1"/>
      <c r="UVL70" s="1"/>
      <c r="UVM70" s="1"/>
      <c r="UVN70" s="1"/>
      <c r="UVO70" s="1"/>
      <c r="UVP70" s="1"/>
      <c r="UVQ70" s="1"/>
      <c r="UVR70" s="1"/>
      <c r="UVS70" s="1"/>
      <c r="UVT70" s="1"/>
      <c r="UVU70" s="1"/>
      <c r="UVV70" s="1"/>
      <c r="UVW70" s="1"/>
      <c r="UVX70" s="1"/>
      <c r="UVY70" s="1"/>
      <c r="UVZ70" s="1"/>
      <c r="UWA70" s="1"/>
      <c r="UWB70" s="1"/>
      <c r="UWC70" s="1"/>
      <c r="UWD70" s="1"/>
      <c r="UWE70" s="1"/>
      <c r="UWF70" s="1"/>
      <c r="UWG70" s="1"/>
      <c r="UWH70" s="1"/>
      <c r="UWI70" s="1"/>
      <c r="UWJ70" s="1"/>
      <c r="UWK70" s="1"/>
      <c r="UWL70" s="1"/>
      <c r="UWM70" s="1"/>
      <c r="UWN70" s="1"/>
      <c r="UWO70" s="1"/>
      <c r="UWP70" s="1"/>
      <c r="UWQ70" s="1"/>
      <c r="UWR70" s="1"/>
      <c r="UWS70" s="1"/>
      <c r="UWT70" s="1"/>
      <c r="UWU70" s="1"/>
      <c r="UWV70" s="1"/>
      <c r="UWW70" s="1"/>
      <c r="UWX70" s="1"/>
      <c r="UWY70" s="1"/>
      <c r="UWZ70" s="1"/>
      <c r="UXA70" s="1"/>
      <c r="UXB70" s="1"/>
      <c r="UXC70" s="1"/>
      <c r="UXD70" s="1"/>
      <c r="UXE70" s="1"/>
      <c r="UXF70" s="1"/>
      <c r="UXG70" s="1"/>
      <c r="UXH70" s="1"/>
      <c r="UXI70" s="1"/>
      <c r="UXJ70" s="1"/>
      <c r="UXK70" s="1"/>
      <c r="UXL70" s="1"/>
      <c r="UXM70" s="1"/>
      <c r="UXN70" s="1"/>
      <c r="UXO70" s="1"/>
      <c r="UXP70" s="1"/>
      <c r="UXQ70" s="1"/>
      <c r="UXR70" s="1"/>
      <c r="UXS70" s="1"/>
      <c r="UXT70" s="1"/>
      <c r="UXU70" s="1"/>
      <c r="UXV70" s="1"/>
      <c r="UXW70" s="1"/>
      <c r="UXX70" s="1"/>
      <c r="UXY70" s="1"/>
      <c r="UXZ70" s="1"/>
      <c r="UYA70" s="1"/>
      <c r="UYB70" s="1"/>
      <c r="UYC70" s="1"/>
      <c r="UYD70" s="1"/>
      <c r="UYE70" s="1"/>
      <c r="UYF70" s="1"/>
      <c r="UYG70" s="1"/>
      <c r="UYH70" s="1"/>
      <c r="UYI70" s="1"/>
      <c r="UYJ70" s="1"/>
      <c r="UYK70" s="1"/>
      <c r="UYL70" s="1"/>
      <c r="UYM70" s="1"/>
      <c r="UYN70" s="1"/>
      <c r="UYO70" s="1"/>
      <c r="UYP70" s="1"/>
      <c r="UYQ70" s="1"/>
      <c r="UYR70" s="1"/>
      <c r="UYS70" s="1"/>
      <c r="UYT70" s="1"/>
      <c r="UYU70" s="1"/>
      <c r="UYV70" s="1"/>
      <c r="UYW70" s="1"/>
      <c r="UYX70" s="1"/>
      <c r="UYY70" s="1"/>
      <c r="UYZ70" s="1"/>
      <c r="UZA70" s="1"/>
      <c r="UZB70" s="1"/>
      <c r="UZC70" s="1"/>
      <c r="UZD70" s="1"/>
      <c r="UZE70" s="1"/>
      <c r="UZF70" s="1"/>
      <c r="UZG70" s="1"/>
      <c r="UZH70" s="1"/>
      <c r="UZI70" s="1"/>
      <c r="UZJ70" s="1"/>
      <c r="UZK70" s="1"/>
      <c r="UZL70" s="1"/>
      <c r="UZM70" s="1"/>
      <c r="UZN70" s="1"/>
      <c r="UZO70" s="1"/>
      <c r="UZP70" s="1"/>
      <c r="UZQ70" s="1"/>
      <c r="UZR70" s="1"/>
      <c r="UZS70" s="1"/>
      <c r="UZT70" s="1"/>
      <c r="UZU70" s="1"/>
      <c r="UZV70" s="1"/>
      <c r="UZW70" s="1"/>
      <c r="UZX70" s="1"/>
      <c r="UZY70" s="1"/>
      <c r="UZZ70" s="1"/>
      <c r="VAA70" s="1"/>
      <c r="VAB70" s="1"/>
      <c r="VAC70" s="1"/>
      <c r="VAD70" s="1"/>
      <c r="VAE70" s="1"/>
      <c r="VAF70" s="1"/>
      <c r="VAG70" s="1"/>
      <c r="VAH70" s="1"/>
      <c r="VAI70" s="1"/>
      <c r="VAJ70" s="1"/>
      <c r="VAK70" s="1"/>
      <c r="VAL70" s="1"/>
      <c r="VAM70" s="1"/>
      <c r="VAN70" s="1"/>
      <c r="VAO70" s="1"/>
      <c r="VAP70" s="1"/>
      <c r="VAQ70" s="1"/>
      <c r="VAR70" s="1"/>
      <c r="VAS70" s="1"/>
      <c r="VAT70" s="1"/>
      <c r="VAU70" s="1"/>
      <c r="VAV70" s="1"/>
      <c r="VAW70" s="1"/>
      <c r="VAX70" s="1"/>
      <c r="VAY70" s="1"/>
      <c r="VAZ70" s="1"/>
      <c r="VBA70" s="1"/>
      <c r="VBB70" s="1"/>
      <c r="VBC70" s="1"/>
      <c r="VBD70" s="1"/>
      <c r="VBE70" s="1"/>
      <c r="VBF70" s="1"/>
      <c r="VBG70" s="1"/>
      <c r="VBH70" s="1"/>
      <c r="VBI70" s="1"/>
      <c r="VBJ70" s="1"/>
      <c r="VBK70" s="1"/>
      <c r="VBL70" s="1"/>
      <c r="VBM70" s="1"/>
      <c r="VBN70" s="1"/>
      <c r="VBO70" s="1"/>
      <c r="VBP70" s="1"/>
      <c r="VBQ70" s="1"/>
      <c r="VBR70" s="1"/>
      <c r="VBS70" s="1"/>
      <c r="VBT70" s="1"/>
      <c r="VBU70" s="1"/>
      <c r="VBV70" s="1"/>
      <c r="VBW70" s="1"/>
      <c r="VBX70" s="1"/>
      <c r="VBY70" s="1"/>
      <c r="VBZ70" s="1"/>
      <c r="VCA70" s="1"/>
      <c r="VCB70" s="1"/>
      <c r="VCC70" s="1"/>
      <c r="VCD70" s="1"/>
      <c r="VCE70" s="1"/>
      <c r="VCF70" s="1"/>
      <c r="VCG70" s="1"/>
      <c r="VCH70" s="1"/>
      <c r="VCI70" s="1"/>
      <c r="VCJ70" s="1"/>
      <c r="VCK70" s="1"/>
      <c r="VCL70" s="1"/>
      <c r="VCM70" s="1"/>
      <c r="VCN70" s="1"/>
      <c r="VCO70" s="1"/>
      <c r="VCP70" s="1"/>
      <c r="VCQ70" s="1"/>
      <c r="VCR70" s="1"/>
      <c r="VCS70" s="1"/>
      <c r="VCT70" s="1"/>
      <c r="VCU70" s="1"/>
      <c r="VCV70" s="1"/>
      <c r="VCW70" s="1"/>
      <c r="VCX70" s="1"/>
      <c r="VCY70" s="1"/>
      <c r="VCZ70" s="1"/>
      <c r="VDA70" s="1"/>
      <c r="VDB70" s="1"/>
      <c r="VDC70" s="1"/>
      <c r="VDD70" s="1"/>
      <c r="VDE70" s="1"/>
      <c r="VDF70" s="1"/>
      <c r="VDG70" s="1"/>
      <c r="VDH70" s="1"/>
      <c r="VDI70" s="1"/>
      <c r="VDJ70" s="1"/>
      <c r="VDK70" s="1"/>
      <c r="VDL70" s="1"/>
      <c r="VDM70" s="1"/>
      <c r="VDN70" s="1"/>
      <c r="VDO70" s="1"/>
      <c r="VDP70" s="1"/>
      <c r="VDQ70" s="1"/>
      <c r="VDR70" s="1"/>
      <c r="VDS70" s="1"/>
      <c r="VDT70" s="1"/>
      <c r="VDU70" s="1"/>
      <c r="VDV70" s="1"/>
      <c r="VDW70" s="1"/>
      <c r="VDX70" s="1"/>
      <c r="VDY70" s="1"/>
      <c r="VDZ70" s="1"/>
      <c r="VEA70" s="1"/>
      <c r="VEB70" s="1"/>
      <c r="VEC70" s="1"/>
      <c r="VED70" s="1"/>
      <c r="VEE70" s="1"/>
      <c r="VEF70" s="1"/>
      <c r="VEG70" s="1"/>
      <c r="VEH70" s="1"/>
      <c r="VEI70" s="1"/>
      <c r="VEJ70" s="1"/>
      <c r="VEK70" s="1"/>
      <c r="VEL70" s="1"/>
      <c r="VEM70" s="1"/>
      <c r="VEN70" s="1"/>
      <c r="VEO70" s="1"/>
      <c r="VEP70" s="1"/>
      <c r="VEQ70" s="1"/>
      <c r="VER70" s="1"/>
      <c r="VES70" s="1"/>
      <c r="VET70" s="1"/>
      <c r="VEU70" s="1"/>
      <c r="VEV70" s="1"/>
      <c r="VEW70" s="1"/>
      <c r="VEX70" s="1"/>
      <c r="VEY70" s="1"/>
      <c r="VEZ70" s="1"/>
      <c r="VFA70" s="1"/>
      <c r="VFB70" s="1"/>
      <c r="VFC70" s="1"/>
      <c r="VFD70" s="1"/>
      <c r="VFE70" s="1"/>
      <c r="VFF70" s="1"/>
      <c r="VFG70" s="1"/>
      <c r="VFH70" s="1"/>
      <c r="VFI70" s="1"/>
      <c r="VFJ70" s="1"/>
      <c r="VFK70" s="1"/>
      <c r="VFL70" s="1"/>
      <c r="VFM70" s="1"/>
      <c r="VFN70" s="1"/>
      <c r="VFO70" s="1"/>
      <c r="VFP70" s="1"/>
      <c r="VFQ70" s="1"/>
      <c r="VFR70" s="1"/>
      <c r="VFS70" s="1"/>
      <c r="VFT70" s="1"/>
      <c r="VFU70" s="1"/>
      <c r="VFV70" s="1"/>
      <c r="VFW70" s="1"/>
      <c r="VFX70" s="1"/>
      <c r="VFY70" s="1"/>
      <c r="VFZ70" s="1"/>
      <c r="VGA70" s="1"/>
      <c r="VGB70" s="1"/>
      <c r="VGC70" s="1"/>
      <c r="VGD70" s="1"/>
      <c r="VGE70" s="1"/>
      <c r="VGF70" s="1"/>
      <c r="VGG70" s="1"/>
      <c r="VGH70" s="1"/>
      <c r="VGI70" s="1"/>
      <c r="VGJ70" s="1"/>
      <c r="VGK70" s="1"/>
      <c r="VGL70" s="1"/>
      <c r="VGM70" s="1"/>
      <c r="VGN70" s="1"/>
      <c r="VGO70" s="1"/>
      <c r="VGP70" s="1"/>
      <c r="VGQ70" s="1"/>
      <c r="VGR70" s="1"/>
      <c r="VGS70" s="1"/>
      <c r="VGT70" s="1"/>
      <c r="VGU70" s="1"/>
      <c r="VGV70" s="1"/>
      <c r="VGW70" s="1"/>
      <c r="VGX70" s="1"/>
      <c r="VGY70" s="1"/>
      <c r="VGZ70" s="1"/>
      <c r="VHA70" s="1"/>
      <c r="VHB70" s="1"/>
      <c r="VHC70" s="1"/>
      <c r="VHD70" s="1"/>
      <c r="VHE70" s="1"/>
      <c r="VHF70" s="1"/>
      <c r="VHG70" s="1"/>
      <c r="VHH70" s="1"/>
      <c r="VHI70" s="1"/>
      <c r="VHJ70" s="1"/>
      <c r="VHK70" s="1"/>
      <c r="VHL70" s="1"/>
      <c r="VHM70" s="1"/>
      <c r="VHN70" s="1"/>
      <c r="VHO70" s="1"/>
      <c r="VHP70" s="1"/>
      <c r="VHQ70" s="1"/>
      <c r="VHR70" s="1"/>
      <c r="VHS70" s="1"/>
      <c r="VHT70" s="1"/>
      <c r="VHU70" s="1"/>
      <c r="VHV70" s="1"/>
      <c r="VHW70" s="1"/>
      <c r="VHX70" s="1"/>
      <c r="VHY70" s="1"/>
      <c r="VHZ70" s="1"/>
      <c r="VIA70" s="1"/>
      <c r="VIB70" s="1"/>
      <c r="VIC70" s="1"/>
      <c r="VID70" s="1"/>
      <c r="VIE70" s="1"/>
      <c r="VIF70" s="1"/>
      <c r="VIG70" s="1"/>
      <c r="VIH70" s="1"/>
      <c r="VII70" s="1"/>
      <c r="VIJ70" s="1"/>
      <c r="VIK70" s="1"/>
      <c r="VIL70" s="1"/>
      <c r="VIM70" s="1"/>
      <c r="VIN70" s="1"/>
      <c r="VIO70" s="1"/>
      <c r="VIP70" s="1"/>
      <c r="VIQ70" s="1"/>
      <c r="VIR70" s="1"/>
      <c r="VIS70" s="1"/>
      <c r="VIT70" s="1"/>
      <c r="VIU70" s="1"/>
      <c r="VIV70" s="1"/>
      <c r="VIW70" s="1"/>
      <c r="VIX70" s="1"/>
      <c r="VIY70" s="1"/>
      <c r="VIZ70" s="1"/>
      <c r="VJA70" s="1"/>
      <c r="VJB70" s="1"/>
      <c r="VJC70" s="1"/>
      <c r="VJD70" s="1"/>
      <c r="VJE70" s="1"/>
      <c r="VJF70" s="1"/>
      <c r="VJG70" s="1"/>
      <c r="VJH70" s="1"/>
      <c r="VJI70" s="1"/>
      <c r="VJJ70" s="1"/>
      <c r="VJK70" s="1"/>
      <c r="VJL70" s="1"/>
      <c r="VJM70" s="1"/>
      <c r="VJN70" s="1"/>
      <c r="VJO70" s="1"/>
      <c r="VJP70" s="1"/>
      <c r="VJQ70" s="1"/>
      <c r="VJR70" s="1"/>
      <c r="VJS70" s="1"/>
      <c r="VJT70" s="1"/>
      <c r="VJU70" s="1"/>
      <c r="VJV70" s="1"/>
      <c r="VJW70" s="1"/>
      <c r="VJX70" s="1"/>
      <c r="VJY70" s="1"/>
      <c r="VJZ70" s="1"/>
      <c r="VKA70" s="1"/>
      <c r="VKB70" s="1"/>
      <c r="VKC70" s="1"/>
      <c r="VKD70" s="1"/>
      <c r="VKE70" s="1"/>
      <c r="VKF70" s="1"/>
      <c r="VKG70" s="1"/>
      <c r="VKH70" s="1"/>
      <c r="VKI70" s="1"/>
      <c r="VKJ70" s="1"/>
      <c r="VKK70" s="1"/>
      <c r="VKL70" s="1"/>
      <c r="VKM70" s="1"/>
      <c r="VKN70" s="1"/>
      <c r="VKO70" s="1"/>
      <c r="VKP70" s="1"/>
      <c r="VKQ70" s="1"/>
      <c r="VKR70" s="1"/>
      <c r="VKS70" s="1"/>
      <c r="VKT70" s="1"/>
      <c r="VKU70" s="1"/>
      <c r="VKV70" s="1"/>
      <c r="VKW70" s="1"/>
      <c r="VKX70" s="1"/>
      <c r="VKY70" s="1"/>
      <c r="VKZ70" s="1"/>
      <c r="VLA70" s="1"/>
      <c r="VLB70" s="1"/>
      <c r="VLC70" s="1"/>
      <c r="VLD70" s="1"/>
      <c r="VLE70" s="1"/>
      <c r="VLF70" s="1"/>
      <c r="VLG70" s="1"/>
      <c r="VLH70" s="1"/>
      <c r="VLI70" s="1"/>
      <c r="VLJ70" s="1"/>
      <c r="VLK70" s="1"/>
      <c r="VLL70" s="1"/>
      <c r="VLM70" s="1"/>
      <c r="VLN70" s="1"/>
      <c r="VLO70" s="1"/>
      <c r="VLP70" s="1"/>
      <c r="VLQ70" s="1"/>
      <c r="VLR70" s="1"/>
      <c r="VLS70" s="1"/>
      <c r="VLT70" s="1"/>
      <c r="VLU70" s="1"/>
      <c r="VLV70" s="1"/>
      <c r="VLW70" s="1"/>
      <c r="VLX70" s="1"/>
      <c r="VLY70" s="1"/>
      <c r="VLZ70" s="1"/>
      <c r="VMA70" s="1"/>
      <c r="VMB70" s="1"/>
      <c r="VMC70" s="1"/>
      <c r="VMD70" s="1"/>
      <c r="VME70" s="1"/>
      <c r="VMF70" s="1"/>
      <c r="VMG70" s="1"/>
      <c r="VMH70" s="1"/>
      <c r="VMI70" s="1"/>
      <c r="VMJ70" s="1"/>
      <c r="VMK70" s="1"/>
      <c r="VML70" s="1"/>
      <c r="VMM70" s="1"/>
      <c r="VMN70" s="1"/>
      <c r="VMO70" s="1"/>
      <c r="VMP70" s="1"/>
      <c r="VMQ70" s="1"/>
      <c r="VMR70" s="1"/>
      <c r="VMS70" s="1"/>
      <c r="VMT70" s="1"/>
      <c r="VMU70" s="1"/>
      <c r="VMV70" s="1"/>
      <c r="VMW70" s="1"/>
      <c r="VMX70" s="1"/>
      <c r="VMY70" s="1"/>
      <c r="VMZ70" s="1"/>
      <c r="VNA70" s="1"/>
      <c r="VNB70" s="1"/>
      <c r="VNC70" s="1"/>
      <c r="VND70" s="1"/>
      <c r="VNE70" s="1"/>
      <c r="VNF70" s="1"/>
      <c r="VNG70" s="1"/>
      <c r="VNH70" s="1"/>
      <c r="VNI70" s="1"/>
      <c r="VNJ70" s="1"/>
      <c r="VNK70" s="1"/>
      <c r="VNL70" s="1"/>
      <c r="VNM70" s="1"/>
      <c r="VNN70" s="1"/>
      <c r="VNO70" s="1"/>
      <c r="VNP70" s="1"/>
      <c r="VNQ70" s="1"/>
      <c r="VNR70" s="1"/>
      <c r="VNS70" s="1"/>
      <c r="VNT70" s="1"/>
      <c r="VNU70" s="1"/>
      <c r="VNV70" s="1"/>
      <c r="VNW70" s="1"/>
      <c r="VNX70" s="1"/>
      <c r="VNY70" s="1"/>
      <c r="VNZ70" s="1"/>
      <c r="VOA70" s="1"/>
      <c r="VOB70" s="1"/>
      <c r="VOC70" s="1"/>
      <c r="VOD70" s="1"/>
      <c r="VOE70" s="1"/>
      <c r="VOF70" s="1"/>
      <c r="VOG70" s="1"/>
      <c r="VOH70" s="1"/>
      <c r="VOI70" s="1"/>
      <c r="VOJ70" s="1"/>
      <c r="VOK70" s="1"/>
      <c r="VOL70" s="1"/>
      <c r="VOM70" s="1"/>
      <c r="VON70" s="1"/>
      <c r="VOO70" s="1"/>
      <c r="VOP70" s="1"/>
      <c r="VOQ70" s="1"/>
      <c r="VOR70" s="1"/>
      <c r="VOS70" s="1"/>
      <c r="VOT70" s="1"/>
      <c r="VOU70" s="1"/>
      <c r="VOV70" s="1"/>
      <c r="VOW70" s="1"/>
      <c r="VOX70" s="1"/>
      <c r="VOY70" s="1"/>
      <c r="VOZ70" s="1"/>
      <c r="VPA70" s="1"/>
      <c r="VPB70" s="1"/>
      <c r="VPC70" s="1"/>
      <c r="VPD70" s="1"/>
      <c r="VPE70" s="1"/>
      <c r="VPF70" s="1"/>
      <c r="VPG70" s="1"/>
      <c r="VPH70" s="1"/>
      <c r="VPI70" s="1"/>
      <c r="VPJ70" s="1"/>
      <c r="VPK70" s="1"/>
      <c r="VPL70" s="1"/>
      <c r="VPM70" s="1"/>
      <c r="VPN70" s="1"/>
      <c r="VPO70" s="1"/>
      <c r="VPP70" s="1"/>
      <c r="VPQ70" s="1"/>
      <c r="VPR70" s="1"/>
      <c r="VPS70" s="1"/>
      <c r="VPT70" s="1"/>
      <c r="VPU70" s="1"/>
      <c r="VPV70" s="1"/>
      <c r="VPW70" s="1"/>
      <c r="VPX70" s="1"/>
      <c r="VPY70" s="1"/>
      <c r="VPZ70" s="1"/>
      <c r="VQA70" s="1"/>
      <c r="VQB70" s="1"/>
      <c r="VQC70" s="1"/>
      <c r="VQD70" s="1"/>
      <c r="VQE70" s="1"/>
      <c r="VQF70" s="1"/>
      <c r="VQG70" s="1"/>
      <c r="VQH70" s="1"/>
      <c r="VQI70" s="1"/>
      <c r="VQJ70" s="1"/>
      <c r="VQK70" s="1"/>
      <c r="VQL70" s="1"/>
      <c r="VQM70" s="1"/>
      <c r="VQN70" s="1"/>
      <c r="VQO70" s="1"/>
      <c r="VQP70" s="1"/>
      <c r="VQQ70" s="1"/>
      <c r="VQR70" s="1"/>
      <c r="VQS70" s="1"/>
      <c r="VQT70" s="1"/>
      <c r="VQU70" s="1"/>
      <c r="VQV70" s="1"/>
      <c r="VQW70" s="1"/>
      <c r="VQX70" s="1"/>
      <c r="VQY70" s="1"/>
      <c r="VQZ70" s="1"/>
      <c r="VRA70" s="1"/>
      <c r="VRB70" s="1"/>
      <c r="VRC70" s="1"/>
      <c r="VRD70" s="1"/>
      <c r="VRE70" s="1"/>
      <c r="VRF70" s="1"/>
      <c r="VRG70" s="1"/>
      <c r="VRH70" s="1"/>
      <c r="VRI70" s="1"/>
      <c r="VRJ70" s="1"/>
      <c r="VRK70" s="1"/>
      <c r="VRL70" s="1"/>
      <c r="VRM70" s="1"/>
      <c r="VRN70" s="1"/>
      <c r="VRO70" s="1"/>
      <c r="VRP70" s="1"/>
      <c r="VRQ70" s="1"/>
      <c r="VRR70" s="1"/>
      <c r="VRS70" s="1"/>
      <c r="VRT70" s="1"/>
      <c r="VRU70" s="1"/>
      <c r="VRV70" s="1"/>
      <c r="VRW70" s="1"/>
      <c r="VRX70" s="1"/>
      <c r="VRY70" s="1"/>
      <c r="VRZ70" s="1"/>
      <c r="VSA70" s="1"/>
      <c r="VSB70" s="1"/>
      <c r="VSC70" s="1"/>
      <c r="VSD70" s="1"/>
      <c r="VSE70" s="1"/>
      <c r="VSF70" s="1"/>
      <c r="VSG70" s="1"/>
      <c r="VSH70" s="1"/>
      <c r="VSI70" s="1"/>
      <c r="VSJ70" s="1"/>
      <c r="VSK70" s="1"/>
      <c r="VSL70" s="1"/>
      <c r="VSM70" s="1"/>
      <c r="VSN70" s="1"/>
      <c r="VSO70" s="1"/>
      <c r="VSP70" s="1"/>
      <c r="VSQ70" s="1"/>
      <c r="VSR70" s="1"/>
      <c r="VSS70" s="1"/>
      <c r="VST70" s="1"/>
      <c r="VSU70" s="1"/>
      <c r="VSV70" s="1"/>
      <c r="VSW70" s="1"/>
      <c r="VSX70" s="1"/>
      <c r="VSY70" s="1"/>
      <c r="VSZ70" s="1"/>
      <c r="VTA70" s="1"/>
      <c r="VTB70" s="1"/>
      <c r="VTC70" s="1"/>
      <c r="VTD70" s="1"/>
      <c r="VTE70" s="1"/>
      <c r="VTF70" s="1"/>
      <c r="VTG70" s="1"/>
      <c r="VTH70" s="1"/>
      <c r="VTI70" s="1"/>
      <c r="VTJ70" s="1"/>
      <c r="VTK70" s="1"/>
      <c r="VTL70" s="1"/>
      <c r="VTM70" s="1"/>
      <c r="VTN70" s="1"/>
      <c r="VTO70" s="1"/>
      <c r="VTP70" s="1"/>
      <c r="VTQ70" s="1"/>
      <c r="VTR70" s="1"/>
      <c r="VTS70" s="1"/>
      <c r="VTT70" s="1"/>
      <c r="VTU70" s="1"/>
      <c r="VTV70" s="1"/>
      <c r="VTW70" s="1"/>
      <c r="VTX70" s="1"/>
      <c r="VTY70" s="1"/>
      <c r="VTZ70" s="1"/>
      <c r="VUA70" s="1"/>
      <c r="VUB70" s="1"/>
      <c r="VUC70" s="1"/>
      <c r="VUD70" s="1"/>
      <c r="VUE70" s="1"/>
      <c r="VUF70" s="1"/>
      <c r="VUG70" s="1"/>
      <c r="VUH70" s="1"/>
      <c r="VUI70" s="1"/>
      <c r="VUJ70" s="1"/>
      <c r="VUK70" s="1"/>
      <c r="VUL70" s="1"/>
      <c r="VUM70" s="1"/>
      <c r="VUN70" s="1"/>
      <c r="VUO70" s="1"/>
      <c r="VUP70" s="1"/>
      <c r="VUQ70" s="1"/>
      <c r="VUR70" s="1"/>
      <c r="VUS70" s="1"/>
      <c r="VUT70" s="1"/>
      <c r="VUU70" s="1"/>
      <c r="VUV70" s="1"/>
      <c r="VUW70" s="1"/>
      <c r="VUX70" s="1"/>
      <c r="VUY70" s="1"/>
      <c r="VUZ70" s="1"/>
      <c r="VVA70" s="1"/>
      <c r="VVB70" s="1"/>
      <c r="VVC70" s="1"/>
      <c r="VVD70" s="1"/>
      <c r="VVE70" s="1"/>
      <c r="VVF70" s="1"/>
      <c r="VVG70" s="1"/>
      <c r="VVH70" s="1"/>
      <c r="VVI70" s="1"/>
      <c r="VVJ70" s="1"/>
      <c r="VVK70" s="1"/>
      <c r="VVL70" s="1"/>
      <c r="VVM70" s="1"/>
      <c r="VVN70" s="1"/>
      <c r="VVO70" s="1"/>
      <c r="VVP70" s="1"/>
      <c r="VVQ70" s="1"/>
      <c r="VVR70" s="1"/>
      <c r="VVS70" s="1"/>
      <c r="VVT70" s="1"/>
      <c r="VVU70" s="1"/>
      <c r="VVV70" s="1"/>
      <c r="VVW70" s="1"/>
      <c r="VVX70" s="1"/>
      <c r="VVY70" s="1"/>
      <c r="VVZ70" s="1"/>
      <c r="VWA70" s="1"/>
      <c r="VWB70" s="1"/>
      <c r="VWC70" s="1"/>
      <c r="VWD70" s="1"/>
      <c r="VWE70" s="1"/>
      <c r="VWF70" s="1"/>
      <c r="VWG70" s="1"/>
      <c r="VWH70" s="1"/>
      <c r="VWI70" s="1"/>
      <c r="VWJ70" s="1"/>
      <c r="VWK70" s="1"/>
      <c r="VWL70" s="1"/>
      <c r="VWM70" s="1"/>
      <c r="VWN70" s="1"/>
      <c r="VWO70" s="1"/>
      <c r="VWP70" s="1"/>
      <c r="VWQ70" s="1"/>
      <c r="VWR70" s="1"/>
      <c r="VWS70" s="1"/>
      <c r="VWT70" s="1"/>
      <c r="VWU70" s="1"/>
      <c r="VWV70" s="1"/>
      <c r="VWW70" s="1"/>
      <c r="VWX70" s="1"/>
      <c r="VWY70" s="1"/>
      <c r="VWZ70" s="1"/>
      <c r="VXA70" s="1"/>
      <c r="VXB70" s="1"/>
      <c r="VXC70" s="1"/>
      <c r="VXD70" s="1"/>
      <c r="VXE70" s="1"/>
      <c r="VXF70" s="1"/>
      <c r="VXG70" s="1"/>
      <c r="VXH70" s="1"/>
      <c r="VXI70" s="1"/>
      <c r="VXJ70" s="1"/>
      <c r="VXK70" s="1"/>
      <c r="VXL70" s="1"/>
      <c r="VXM70" s="1"/>
      <c r="VXN70" s="1"/>
      <c r="VXO70" s="1"/>
      <c r="VXP70" s="1"/>
      <c r="VXQ70" s="1"/>
      <c r="VXR70" s="1"/>
      <c r="VXS70" s="1"/>
      <c r="VXT70" s="1"/>
      <c r="VXU70" s="1"/>
      <c r="VXV70" s="1"/>
      <c r="VXW70" s="1"/>
      <c r="VXX70" s="1"/>
      <c r="VXY70" s="1"/>
      <c r="VXZ70" s="1"/>
      <c r="VYA70" s="1"/>
      <c r="VYB70" s="1"/>
      <c r="VYC70" s="1"/>
      <c r="VYD70" s="1"/>
      <c r="VYE70" s="1"/>
      <c r="VYF70" s="1"/>
      <c r="VYG70" s="1"/>
      <c r="VYH70" s="1"/>
      <c r="VYI70" s="1"/>
      <c r="VYJ70" s="1"/>
      <c r="VYK70" s="1"/>
      <c r="VYL70" s="1"/>
      <c r="VYM70" s="1"/>
      <c r="VYN70" s="1"/>
      <c r="VYO70" s="1"/>
      <c r="VYP70" s="1"/>
      <c r="VYQ70" s="1"/>
      <c r="VYR70" s="1"/>
      <c r="VYS70" s="1"/>
      <c r="VYT70" s="1"/>
      <c r="VYU70" s="1"/>
      <c r="VYV70" s="1"/>
      <c r="VYW70" s="1"/>
      <c r="VYX70" s="1"/>
      <c r="VYY70" s="1"/>
      <c r="VYZ70" s="1"/>
      <c r="VZA70" s="1"/>
      <c r="VZB70" s="1"/>
      <c r="VZC70" s="1"/>
      <c r="VZD70" s="1"/>
      <c r="VZE70" s="1"/>
      <c r="VZF70" s="1"/>
      <c r="VZG70" s="1"/>
      <c r="VZH70" s="1"/>
      <c r="VZI70" s="1"/>
      <c r="VZJ70" s="1"/>
      <c r="VZK70" s="1"/>
      <c r="VZL70" s="1"/>
      <c r="VZM70" s="1"/>
      <c r="VZN70" s="1"/>
      <c r="VZO70" s="1"/>
      <c r="VZP70" s="1"/>
      <c r="VZQ70" s="1"/>
      <c r="VZR70" s="1"/>
      <c r="VZS70" s="1"/>
      <c r="VZT70" s="1"/>
      <c r="VZU70" s="1"/>
      <c r="VZV70" s="1"/>
      <c r="VZW70" s="1"/>
      <c r="VZX70" s="1"/>
      <c r="VZY70" s="1"/>
      <c r="VZZ70" s="1"/>
      <c r="WAA70" s="1"/>
      <c r="WAB70" s="1"/>
      <c r="WAC70" s="1"/>
      <c r="WAD70" s="1"/>
      <c r="WAE70" s="1"/>
      <c r="WAF70" s="1"/>
      <c r="WAG70" s="1"/>
      <c r="WAH70" s="1"/>
      <c r="WAI70" s="1"/>
      <c r="WAJ70" s="1"/>
      <c r="WAK70" s="1"/>
      <c r="WAL70" s="1"/>
      <c r="WAM70" s="1"/>
      <c r="WAN70" s="1"/>
      <c r="WAO70" s="1"/>
      <c r="WAP70" s="1"/>
      <c r="WAQ70" s="1"/>
      <c r="WAR70" s="1"/>
      <c r="WAS70" s="1"/>
      <c r="WAT70" s="1"/>
      <c r="WAU70" s="1"/>
      <c r="WAV70" s="1"/>
      <c r="WAW70" s="1"/>
      <c r="WAX70" s="1"/>
      <c r="WAY70" s="1"/>
      <c r="WAZ70" s="1"/>
      <c r="WBA70" s="1"/>
      <c r="WBB70" s="1"/>
      <c r="WBC70" s="1"/>
      <c r="WBD70" s="1"/>
      <c r="WBE70" s="1"/>
      <c r="WBF70" s="1"/>
      <c r="WBG70" s="1"/>
      <c r="WBH70" s="1"/>
      <c r="WBI70" s="1"/>
      <c r="WBJ70" s="1"/>
      <c r="WBK70" s="1"/>
      <c r="WBL70" s="1"/>
      <c r="WBM70" s="1"/>
      <c r="WBN70" s="1"/>
      <c r="WBO70" s="1"/>
      <c r="WBP70" s="1"/>
      <c r="WBQ70" s="1"/>
      <c r="WBR70" s="1"/>
      <c r="WBS70" s="1"/>
      <c r="WBT70" s="1"/>
      <c r="WBU70" s="1"/>
      <c r="WBV70" s="1"/>
      <c r="WBW70" s="1"/>
      <c r="WBX70" s="1"/>
      <c r="WBY70" s="1"/>
      <c r="WBZ70" s="1"/>
      <c r="WCA70" s="1"/>
      <c r="WCB70" s="1"/>
      <c r="WCC70" s="1"/>
      <c r="WCD70" s="1"/>
      <c r="WCE70" s="1"/>
      <c r="WCF70" s="1"/>
      <c r="WCG70" s="1"/>
      <c r="WCH70" s="1"/>
      <c r="WCI70" s="1"/>
      <c r="WCJ70" s="1"/>
      <c r="WCK70" s="1"/>
      <c r="WCL70" s="1"/>
      <c r="WCM70" s="1"/>
      <c r="WCN70" s="1"/>
      <c r="WCO70" s="1"/>
      <c r="WCP70" s="1"/>
      <c r="WCQ70" s="1"/>
      <c r="WCR70" s="1"/>
      <c r="WCS70" s="1"/>
      <c r="WCT70" s="1"/>
      <c r="WCU70" s="1"/>
      <c r="WCV70" s="1"/>
      <c r="WCW70" s="1"/>
      <c r="WCX70" s="1"/>
      <c r="WCY70" s="1"/>
      <c r="WCZ70" s="1"/>
      <c r="WDA70" s="1"/>
      <c r="WDB70" s="1"/>
      <c r="WDC70" s="1"/>
      <c r="WDD70" s="1"/>
      <c r="WDE70" s="1"/>
      <c r="WDF70" s="1"/>
      <c r="WDG70" s="1"/>
      <c r="WDH70" s="1"/>
      <c r="WDI70" s="1"/>
      <c r="WDJ70" s="1"/>
      <c r="WDK70" s="1"/>
      <c r="WDL70" s="1"/>
      <c r="WDM70" s="1"/>
      <c r="WDN70" s="1"/>
      <c r="WDO70" s="1"/>
      <c r="WDP70" s="1"/>
      <c r="WDQ70" s="1"/>
      <c r="WDR70" s="1"/>
      <c r="WDS70" s="1"/>
      <c r="WDT70" s="1"/>
      <c r="WDU70" s="1"/>
      <c r="WDV70" s="1"/>
      <c r="WDW70" s="1"/>
      <c r="WDX70" s="1"/>
      <c r="WDY70" s="1"/>
      <c r="WDZ70" s="1"/>
      <c r="WEA70" s="1"/>
      <c r="WEB70" s="1"/>
      <c r="WEC70" s="1"/>
      <c r="WED70" s="1"/>
      <c r="WEE70" s="1"/>
      <c r="WEF70" s="1"/>
      <c r="WEG70" s="1"/>
      <c r="WEH70" s="1"/>
      <c r="WEI70" s="1"/>
      <c r="WEJ70" s="1"/>
      <c r="WEK70" s="1"/>
      <c r="WEL70" s="1"/>
      <c r="WEM70" s="1"/>
      <c r="WEN70" s="1"/>
      <c r="WEO70" s="1"/>
      <c r="WEP70" s="1"/>
      <c r="WEQ70" s="1"/>
      <c r="WER70" s="1"/>
      <c r="WES70" s="1"/>
      <c r="WET70" s="1"/>
      <c r="WEU70" s="1"/>
      <c r="WEV70" s="1"/>
      <c r="WEW70" s="1"/>
      <c r="WEX70" s="1"/>
      <c r="WEY70" s="1"/>
      <c r="WEZ70" s="1"/>
      <c r="WFA70" s="1"/>
      <c r="WFB70" s="1"/>
      <c r="WFC70" s="1"/>
      <c r="WFD70" s="1"/>
      <c r="WFE70" s="1"/>
      <c r="WFF70" s="1"/>
      <c r="WFG70" s="1"/>
      <c r="WFH70" s="1"/>
      <c r="WFI70" s="1"/>
      <c r="WFJ70" s="1"/>
      <c r="WFK70" s="1"/>
      <c r="WFL70" s="1"/>
      <c r="WFM70" s="1"/>
      <c r="WFN70" s="1"/>
      <c r="WFO70" s="1"/>
      <c r="WFP70" s="1"/>
      <c r="WFQ70" s="1"/>
      <c r="WFR70" s="1"/>
      <c r="WFS70" s="1"/>
      <c r="WFT70" s="1"/>
      <c r="WFU70" s="1"/>
      <c r="WFV70" s="1"/>
      <c r="WFW70" s="1"/>
      <c r="WFX70" s="1"/>
      <c r="WFY70" s="1"/>
      <c r="WFZ70" s="1"/>
      <c r="WGA70" s="1"/>
      <c r="WGB70" s="1"/>
      <c r="WGC70" s="1"/>
      <c r="WGD70" s="1"/>
      <c r="WGE70" s="1"/>
      <c r="WGF70" s="1"/>
      <c r="WGG70" s="1"/>
      <c r="WGH70" s="1"/>
      <c r="WGI70" s="1"/>
      <c r="WGJ70" s="1"/>
      <c r="WGK70" s="1"/>
      <c r="WGL70" s="1"/>
      <c r="WGM70" s="1"/>
      <c r="WGN70" s="1"/>
      <c r="WGO70" s="1"/>
      <c r="WGP70" s="1"/>
      <c r="WGQ70" s="1"/>
      <c r="WGR70" s="1"/>
      <c r="WGS70" s="1"/>
      <c r="WGT70" s="1"/>
      <c r="WGU70" s="1"/>
      <c r="WGV70" s="1"/>
      <c r="WGW70" s="1"/>
      <c r="WGX70" s="1"/>
      <c r="WGY70" s="1"/>
      <c r="WGZ70" s="1"/>
      <c r="WHA70" s="1"/>
      <c r="WHB70" s="1"/>
      <c r="WHC70" s="1"/>
      <c r="WHD70" s="1"/>
      <c r="WHE70" s="1"/>
      <c r="WHF70" s="1"/>
      <c r="WHG70" s="1"/>
      <c r="WHH70" s="1"/>
      <c r="WHI70" s="1"/>
      <c r="WHJ70" s="1"/>
      <c r="WHK70" s="1"/>
      <c r="WHL70" s="1"/>
      <c r="WHM70" s="1"/>
      <c r="WHN70" s="1"/>
      <c r="WHO70" s="1"/>
      <c r="WHP70" s="1"/>
      <c r="WHQ70" s="1"/>
      <c r="WHR70" s="1"/>
      <c r="WHS70" s="1"/>
      <c r="WHT70" s="1"/>
      <c r="WHU70" s="1"/>
      <c r="WHV70" s="1"/>
      <c r="WHW70" s="1"/>
      <c r="WHX70" s="1"/>
      <c r="WHY70" s="1"/>
      <c r="WHZ70" s="1"/>
      <c r="WIA70" s="1"/>
      <c r="WIB70" s="1"/>
      <c r="WIC70" s="1"/>
      <c r="WID70" s="1"/>
      <c r="WIE70" s="1"/>
      <c r="WIF70" s="1"/>
      <c r="WIG70" s="1"/>
      <c r="WIH70" s="1"/>
      <c r="WII70" s="1"/>
      <c r="WIJ70" s="1"/>
      <c r="WIK70" s="1"/>
      <c r="WIL70" s="1"/>
      <c r="WIM70" s="1"/>
      <c r="WIN70" s="1"/>
      <c r="WIO70" s="1"/>
      <c r="WIP70" s="1"/>
      <c r="WIQ70" s="1"/>
      <c r="WIR70" s="1"/>
      <c r="WIS70" s="1"/>
      <c r="WIT70" s="1"/>
      <c r="WIU70" s="1"/>
      <c r="WIV70" s="1"/>
      <c r="WIW70" s="1"/>
      <c r="WIX70" s="1"/>
      <c r="WIY70" s="1"/>
      <c r="WIZ70" s="1"/>
      <c r="WJA70" s="1"/>
      <c r="WJB70" s="1"/>
      <c r="WJC70" s="1"/>
      <c r="WJD70" s="1"/>
      <c r="WJE70" s="1"/>
      <c r="WJF70" s="1"/>
      <c r="WJG70" s="1"/>
      <c r="WJH70" s="1"/>
      <c r="WJI70" s="1"/>
      <c r="WJJ70" s="1"/>
      <c r="WJK70" s="1"/>
      <c r="WJL70" s="1"/>
      <c r="WJM70" s="1"/>
      <c r="WJN70" s="1"/>
      <c r="WJO70" s="1"/>
      <c r="WJP70" s="1"/>
      <c r="WJQ70" s="1"/>
      <c r="WJR70" s="1"/>
      <c r="WJS70" s="1"/>
      <c r="WJT70" s="1"/>
      <c r="WJU70" s="1"/>
      <c r="WJV70" s="1"/>
      <c r="WJW70" s="1"/>
      <c r="WJX70" s="1"/>
      <c r="WJY70" s="1"/>
      <c r="WJZ70" s="1"/>
      <c r="WKA70" s="1"/>
      <c r="WKB70" s="1"/>
      <c r="WKC70" s="1"/>
      <c r="WKD70" s="1"/>
      <c r="WKE70" s="1"/>
      <c r="WKF70" s="1"/>
      <c r="WKG70" s="1"/>
      <c r="WKH70" s="1"/>
      <c r="WKI70" s="1"/>
      <c r="WKJ70" s="1"/>
      <c r="WKK70" s="1"/>
      <c r="WKL70" s="1"/>
      <c r="WKM70" s="1"/>
      <c r="WKN70" s="1"/>
      <c r="WKO70" s="1"/>
      <c r="WKP70" s="1"/>
      <c r="WKQ70" s="1"/>
      <c r="WKR70" s="1"/>
      <c r="WKS70" s="1"/>
      <c r="WKT70" s="1"/>
      <c r="WKU70" s="1"/>
      <c r="WKV70" s="1"/>
      <c r="WKW70" s="1"/>
      <c r="WKX70" s="1"/>
      <c r="WKY70" s="1"/>
      <c r="WKZ70" s="1"/>
      <c r="WLA70" s="1"/>
      <c r="WLB70" s="1"/>
      <c r="WLC70" s="1"/>
      <c r="WLD70" s="1"/>
      <c r="WLE70" s="1"/>
      <c r="WLF70" s="1"/>
      <c r="WLG70" s="1"/>
      <c r="WLH70" s="1"/>
      <c r="WLI70" s="1"/>
      <c r="WLJ70" s="1"/>
      <c r="WLK70" s="1"/>
      <c r="WLL70" s="1"/>
      <c r="WLM70" s="1"/>
      <c r="WLN70" s="1"/>
      <c r="WLO70" s="1"/>
      <c r="WLP70" s="1"/>
      <c r="WLQ70" s="1"/>
      <c r="WLR70" s="1"/>
      <c r="WLS70" s="1"/>
      <c r="WLT70" s="1"/>
      <c r="WLU70" s="1"/>
      <c r="WLV70" s="1"/>
      <c r="WLW70" s="1"/>
      <c r="WLX70" s="1"/>
      <c r="WLY70" s="1"/>
      <c r="WLZ70" s="1"/>
      <c r="WMA70" s="1"/>
      <c r="WMB70" s="1"/>
      <c r="WMC70" s="1"/>
      <c r="WMD70" s="1"/>
      <c r="WME70" s="1"/>
      <c r="WMF70" s="1"/>
      <c r="WMG70" s="1"/>
      <c r="WMH70" s="1"/>
      <c r="WMI70" s="1"/>
      <c r="WMJ70" s="1"/>
      <c r="WMK70" s="1"/>
      <c r="WML70" s="1"/>
      <c r="WMM70" s="1"/>
      <c r="WMN70" s="1"/>
      <c r="WMO70" s="1"/>
      <c r="WMP70" s="1"/>
      <c r="WMQ70" s="1"/>
      <c r="WMR70" s="1"/>
      <c r="WMS70" s="1"/>
      <c r="WMT70" s="1"/>
      <c r="WMU70" s="1"/>
      <c r="WMV70" s="1"/>
      <c r="WMW70" s="1"/>
      <c r="WMX70" s="1"/>
      <c r="WMY70" s="1"/>
      <c r="WMZ70" s="1"/>
      <c r="WNA70" s="1"/>
      <c r="WNB70" s="1"/>
      <c r="WNC70" s="1"/>
      <c r="WND70" s="1"/>
      <c r="WNE70" s="1"/>
      <c r="WNF70" s="1"/>
      <c r="WNG70" s="1"/>
      <c r="WNH70" s="1"/>
      <c r="WNI70" s="1"/>
      <c r="WNJ70" s="1"/>
      <c r="WNK70" s="1"/>
      <c r="WNL70" s="1"/>
      <c r="WNM70" s="1"/>
      <c r="WNN70" s="1"/>
      <c r="WNO70" s="1"/>
      <c r="WNP70" s="1"/>
      <c r="WNQ70" s="1"/>
      <c r="WNR70" s="1"/>
      <c r="WNS70" s="1"/>
      <c r="WNT70" s="1"/>
      <c r="WNU70" s="1"/>
      <c r="WNV70" s="1"/>
      <c r="WNW70" s="1"/>
      <c r="WNX70" s="1"/>
      <c r="WNY70" s="1"/>
      <c r="WNZ70" s="1"/>
      <c r="WOA70" s="1"/>
      <c r="WOB70" s="1"/>
      <c r="WOC70" s="1"/>
      <c r="WOD70" s="1"/>
      <c r="WOE70" s="1"/>
      <c r="WOF70" s="1"/>
      <c r="WOG70" s="1"/>
      <c r="WOH70" s="1"/>
      <c r="WOI70" s="1"/>
      <c r="WOJ70" s="1"/>
      <c r="WOK70" s="1"/>
      <c r="WOL70" s="1"/>
      <c r="WOM70" s="1"/>
      <c r="WON70" s="1"/>
      <c r="WOO70" s="1"/>
      <c r="WOP70" s="1"/>
      <c r="WOQ70" s="1"/>
      <c r="WOR70" s="1"/>
      <c r="WOS70" s="1"/>
      <c r="WOT70" s="1"/>
      <c r="WOU70" s="1"/>
      <c r="WOV70" s="1"/>
      <c r="WOW70" s="1"/>
      <c r="WOX70" s="1"/>
      <c r="WOY70" s="1"/>
      <c r="WOZ70" s="1"/>
      <c r="WPA70" s="1"/>
      <c r="WPB70" s="1"/>
      <c r="WPC70" s="1"/>
      <c r="WPD70" s="1"/>
      <c r="WPE70" s="1"/>
      <c r="WPF70" s="1"/>
      <c r="WPG70" s="1"/>
      <c r="WPH70" s="1"/>
      <c r="WPI70" s="1"/>
      <c r="WPJ70" s="1"/>
      <c r="WPK70" s="1"/>
      <c r="WPL70" s="1"/>
      <c r="WPM70" s="1"/>
      <c r="WPN70" s="1"/>
      <c r="WPO70" s="1"/>
      <c r="WPP70" s="1"/>
      <c r="WPQ70" s="1"/>
      <c r="WPR70" s="1"/>
      <c r="WPS70" s="1"/>
      <c r="WPT70" s="1"/>
      <c r="WPU70" s="1"/>
      <c r="WPV70" s="1"/>
      <c r="WPW70" s="1"/>
      <c r="WPX70" s="1"/>
      <c r="WPY70" s="1"/>
      <c r="WPZ70" s="1"/>
      <c r="WQA70" s="1"/>
      <c r="WQB70" s="1"/>
      <c r="WQC70" s="1"/>
      <c r="WQD70" s="1"/>
      <c r="WQE70" s="1"/>
      <c r="WQF70" s="1"/>
      <c r="WQG70" s="1"/>
      <c r="WQH70" s="1"/>
      <c r="WQI70" s="1"/>
      <c r="WQJ70" s="1"/>
      <c r="WQK70" s="1"/>
      <c r="WQL70" s="1"/>
      <c r="WQM70" s="1"/>
      <c r="WQN70" s="1"/>
      <c r="WQO70" s="1"/>
      <c r="WQP70" s="1"/>
      <c r="WQQ70" s="1"/>
      <c r="WQR70" s="1"/>
      <c r="WQS70" s="1"/>
      <c r="WQT70" s="1"/>
      <c r="WQU70" s="1"/>
      <c r="WQV70" s="1"/>
      <c r="WQW70" s="1"/>
      <c r="WQX70" s="1"/>
      <c r="WQY70" s="1"/>
      <c r="WQZ70" s="1"/>
      <c r="WRA70" s="1"/>
      <c r="WRB70" s="1"/>
      <c r="WRC70" s="1"/>
      <c r="WRD70" s="1"/>
      <c r="WRE70" s="1"/>
      <c r="WRF70" s="1"/>
      <c r="WRG70" s="1"/>
      <c r="WRH70" s="1"/>
      <c r="WRI70" s="1"/>
      <c r="WRJ70" s="1"/>
      <c r="WRK70" s="1"/>
      <c r="WRL70" s="1"/>
      <c r="WRM70" s="1"/>
      <c r="WRN70" s="1"/>
      <c r="WRO70" s="1"/>
      <c r="WRP70" s="1"/>
      <c r="WRQ70" s="1"/>
      <c r="WRR70" s="1"/>
      <c r="WRS70" s="1"/>
      <c r="WRT70" s="1"/>
      <c r="WRU70" s="1"/>
      <c r="WRV70" s="1"/>
      <c r="WRW70" s="1"/>
      <c r="WRX70" s="1"/>
      <c r="WRY70" s="1"/>
      <c r="WRZ70" s="1"/>
      <c r="WSA70" s="1"/>
      <c r="WSB70" s="1"/>
      <c r="WSC70" s="1"/>
      <c r="WSD70" s="1"/>
      <c r="WSE70" s="1"/>
      <c r="WSF70" s="1"/>
      <c r="WSG70" s="1"/>
      <c r="WSH70" s="1"/>
      <c r="WSI70" s="1"/>
      <c r="WSJ70" s="1"/>
      <c r="WSK70" s="1"/>
      <c r="WSL70" s="1"/>
      <c r="WSM70" s="1"/>
      <c r="WSN70" s="1"/>
      <c r="WSO70" s="1"/>
      <c r="WSP70" s="1"/>
      <c r="WSQ70" s="1"/>
      <c r="WSR70" s="1"/>
      <c r="WSS70" s="1"/>
      <c r="WST70" s="1"/>
      <c r="WSU70" s="1"/>
      <c r="WSV70" s="1"/>
      <c r="WSW70" s="1"/>
      <c r="WSX70" s="1"/>
      <c r="WSY70" s="1"/>
      <c r="WSZ70" s="1"/>
      <c r="WTA70" s="1"/>
      <c r="WTB70" s="1"/>
      <c r="WTC70" s="1"/>
      <c r="WTD70" s="1"/>
      <c r="WTE70" s="1"/>
      <c r="WTF70" s="1"/>
      <c r="WTG70" s="1"/>
      <c r="WTH70" s="1"/>
      <c r="WTI70" s="1"/>
      <c r="WTJ70" s="1"/>
      <c r="WTK70" s="1"/>
      <c r="WTL70" s="1"/>
      <c r="WTM70" s="1"/>
      <c r="WTN70" s="1"/>
      <c r="WTO70" s="1"/>
      <c r="WTP70" s="1"/>
      <c r="WTQ70" s="1"/>
      <c r="WTR70" s="1"/>
      <c r="WTS70" s="1"/>
      <c r="WTT70" s="1"/>
      <c r="WTU70" s="1"/>
      <c r="WTV70" s="1"/>
      <c r="WTW70" s="1"/>
      <c r="WTX70" s="1"/>
      <c r="WTY70" s="1"/>
      <c r="WTZ70" s="1"/>
      <c r="WUA70" s="1"/>
      <c r="WUB70" s="1"/>
      <c r="WUC70" s="1"/>
      <c r="WUD70" s="1"/>
      <c r="WUE70" s="1"/>
      <c r="WUF70" s="1"/>
      <c r="WUG70" s="1"/>
      <c r="WUH70" s="1"/>
      <c r="WUI70" s="1"/>
      <c r="WUJ70" s="1"/>
      <c r="WUK70" s="1"/>
      <c r="WUL70" s="1"/>
      <c r="WUM70" s="1"/>
      <c r="WUN70" s="1"/>
      <c r="WUO70" s="1"/>
      <c r="WUP70" s="1"/>
      <c r="WUQ70" s="1"/>
      <c r="WUR70" s="1"/>
      <c r="WUS70" s="1"/>
      <c r="WUT70" s="1"/>
      <c r="WUU70" s="1"/>
      <c r="WUV70" s="1"/>
      <c r="WUW70" s="1"/>
      <c r="WUX70" s="1"/>
      <c r="WUY70" s="1"/>
      <c r="WUZ70" s="1"/>
      <c r="WVA70" s="1"/>
      <c r="WVB70" s="1"/>
      <c r="WVC70" s="1"/>
      <c r="WVD70" s="1"/>
      <c r="WVE70" s="1"/>
      <c r="WVF70" s="1"/>
      <c r="WVG70" s="1"/>
      <c r="WVH70" s="1"/>
      <c r="WVI70" s="1"/>
      <c r="WVJ70" s="1"/>
      <c r="WVK70" s="1"/>
      <c r="WVL70" s="1"/>
      <c r="WVM70" s="1"/>
      <c r="WVN70" s="1"/>
      <c r="WVO70" s="1"/>
      <c r="WVP70" s="1"/>
      <c r="WVQ70" s="1"/>
      <c r="WVR70" s="1"/>
      <c r="WVS70" s="1"/>
      <c r="WVT70" s="1"/>
      <c r="WVU70" s="1"/>
      <c r="WVV70" s="1"/>
      <c r="WVW70" s="1"/>
      <c r="WVX70" s="1"/>
      <c r="WVY70" s="1"/>
      <c r="WVZ70" s="1"/>
      <c r="WWA70" s="1"/>
      <c r="WWB70" s="1"/>
      <c r="WWC70" s="1"/>
      <c r="WWD70" s="1"/>
      <c r="WWE70" s="1"/>
      <c r="WWF70" s="1"/>
      <c r="WWG70" s="1"/>
      <c r="WWH70" s="1"/>
      <c r="WWI70" s="1"/>
      <c r="WWJ70" s="1"/>
      <c r="WWK70" s="1"/>
      <c r="WWL70" s="1"/>
      <c r="WWM70" s="1"/>
      <c r="WWN70" s="1"/>
      <c r="WWO70" s="1"/>
      <c r="WWP70" s="1"/>
      <c r="WWQ70" s="1"/>
      <c r="WWR70" s="1"/>
      <c r="WWS70" s="1"/>
      <c r="WWT70" s="1"/>
      <c r="WWU70" s="1"/>
      <c r="WWV70" s="1"/>
      <c r="WWW70" s="1"/>
      <c r="WWX70" s="1"/>
      <c r="WWY70" s="1"/>
      <c r="WWZ70" s="1"/>
      <c r="WXA70" s="1"/>
      <c r="WXB70" s="1"/>
      <c r="WXC70" s="1"/>
      <c r="WXD70" s="1"/>
      <c r="WXE70" s="1"/>
      <c r="WXF70" s="1"/>
      <c r="WXG70" s="1"/>
      <c r="WXH70" s="1"/>
      <c r="WXI70" s="1"/>
      <c r="WXJ70" s="1"/>
      <c r="WXK70" s="1"/>
      <c r="WXL70" s="1"/>
      <c r="WXM70" s="1"/>
      <c r="WXN70" s="1"/>
      <c r="WXO70" s="1"/>
      <c r="WXP70" s="1"/>
      <c r="WXQ70" s="1"/>
      <c r="WXR70" s="1"/>
      <c r="WXS70" s="1"/>
      <c r="WXT70" s="1"/>
      <c r="WXU70" s="1"/>
      <c r="WXV70" s="1"/>
      <c r="WXW70" s="1"/>
      <c r="WXX70" s="1"/>
      <c r="WXY70" s="1"/>
      <c r="WXZ70" s="1"/>
      <c r="WYA70" s="1"/>
      <c r="WYB70" s="1"/>
      <c r="WYC70" s="1"/>
      <c r="WYD70" s="1"/>
      <c r="WYE70" s="1"/>
      <c r="WYF70" s="1"/>
      <c r="WYG70" s="1"/>
      <c r="WYH70" s="1"/>
      <c r="WYI70" s="1"/>
      <c r="WYJ70" s="1"/>
      <c r="WYK70" s="1"/>
      <c r="WYL70" s="1"/>
      <c r="WYM70" s="1"/>
      <c r="WYN70" s="1"/>
      <c r="WYO70" s="1"/>
      <c r="WYP70" s="1"/>
      <c r="WYQ70" s="1"/>
      <c r="WYR70" s="1"/>
      <c r="WYS70" s="1"/>
      <c r="WYT70" s="1"/>
      <c r="WYU70" s="1"/>
      <c r="WYV70" s="1"/>
      <c r="WYW70" s="1"/>
      <c r="WYX70" s="1"/>
      <c r="WYY70" s="1"/>
      <c r="WYZ70" s="1"/>
      <c r="WZA70" s="1"/>
      <c r="WZB70" s="1"/>
      <c r="WZC70" s="1"/>
      <c r="WZD70" s="1"/>
      <c r="WZE70" s="1"/>
      <c r="WZF70" s="1"/>
      <c r="WZG70" s="1"/>
      <c r="WZH70" s="1"/>
      <c r="WZI70" s="1"/>
      <c r="WZJ70" s="1"/>
      <c r="WZK70" s="1"/>
      <c r="WZL70" s="1"/>
      <c r="WZM70" s="1"/>
      <c r="WZN70" s="1"/>
      <c r="WZO70" s="1"/>
      <c r="WZP70" s="1"/>
      <c r="WZQ70" s="1"/>
      <c r="WZR70" s="1"/>
      <c r="WZS70" s="1"/>
      <c r="WZT70" s="1"/>
      <c r="WZU70" s="1"/>
      <c r="WZV70" s="1"/>
      <c r="WZW70" s="1"/>
      <c r="WZX70" s="1"/>
      <c r="WZY70" s="1"/>
      <c r="WZZ70" s="1"/>
      <c r="XAA70" s="1"/>
      <c r="XAB70" s="1"/>
      <c r="XAC70" s="1"/>
      <c r="XAD70" s="1"/>
      <c r="XAE70" s="1"/>
      <c r="XAF70" s="1"/>
      <c r="XAG70" s="1"/>
      <c r="XAH70" s="1"/>
      <c r="XAI70" s="1"/>
      <c r="XAJ70" s="1"/>
      <c r="XAK70" s="1"/>
      <c r="XAL70" s="1"/>
      <c r="XAM70" s="1"/>
      <c r="XAN70" s="1"/>
      <c r="XAO70" s="1"/>
      <c r="XAP70" s="1"/>
      <c r="XAQ70" s="1"/>
      <c r="XAR70" s="1"/>
      <c r="XAS70" s="1"/>
      <c r="XAT70" s="1"/>
      <c r="XAU70" s="1"/>
      <c r="XAV70" s="1"/>
      <c r="XAW70" s="1"/>
      <c r="XAX70" s="1"/>
      <c r="XAY70" s="1"/>
      <c r="XAZ70" s="1"/>
      <c r="XBA70" s="1"/>
      <c r="XBB70" s="1"/>
      <c r="XBC70" s="1"/>
      <c r="XBD70" s="1"/>
      <c r="XBE70" s="1"/>
      <c r="XBF70" s="1"/>
      <c r="XBG70" s="1"/>
      <c r="XBH70" s="1"/>
      <c r="XBI70" s="1"/>
      <c r="XBJ70" s="1"/>
      <c r="XBK70" s="1"/>
      <c r="XBL70" s="1"/>
      <c r="XBM70" s="1"/>
      <c r="XBN70" s="1"/>
      <c r="XBO70" s="1"/>
      <c r="XBP70" s="1"/>
      <c r="XBQ70" s="1"/>
      <c r="XBR70" s="1"/>
      <c r="XBS70" s="1"/>
      <c r="XBT70" s="1"/>
      <c r="XBU70" s="1"/>
      <c r="XBV70" s="1"/>
      <c r="XBW70" s="1"/>
      <c r="XBX70" s="1"/>
      <c r="XBY70" s="1"/>
      <c r="XBZ70" s="1"/>
      <c r="XCA70" s="1"/>
      <c r="XCB70" s="1"/>
      <c r="XCC70" s="1"/>
      <c r="XCD70" s="1"/>
      <c r="XCE70" s="1"/>
      <c r="XCF70" s="1"/>
      <c r="XCG70" s="1"/>
      <c r="XCH70" s="1"/>
      <c r="XCI70" s="1"/>
      <c r="XCJ70" s="1"/>
      <c r="XCK70" s="1"/>
      <c r="XCL70" s="1"/>
      <c r="XCM70" s="1"/>
      <c r="XCN70" s="1"/>
      <c r="XCO70" s="1"/>
      <c r="XCP70" s="1"/>
      <c r="XCQ70" s="1"/>
      <c r="XCR70" s="1"/>
      <c r="XCS70" s="1"/>
      <c r="XCT70" s="1"/>
      <c r="XCU70" s="1"/>
      <c r="XCV70" s="1"/>
      <c r="XCW70" s="1"/>
      <c r="XCX70" s="1"/>
      <c r="XCY70" s="1"/>
      <c r="XCZ70" s="1"/>
      <c r="XDA70" s="1"/>
      <c r="XDB70" s="1"/>
      <c r="XDC70" s="1"/>
      <c r="XDD70" s="1"/>
      <c r="XDE70" s="1"/>
      <c r="XDF70" s="1"/>
      <c r="XDG70" s="1"/>
      <c r="XDH70" s="1"/>
      <c r="XDI70" s="1"/>
      <c r="XDJ70" s="1"/>
      <c r="XDK70" s="1"/>
      <c r="XDL70" s="1"/>
      <c r="XDM70" s="1"/>
      <c r="XDN70" s="1"/>
      <c r="XDO70" s="1"/>
      <c r="XDP70" s="1"/>
      <c r="XDQ70" s="1"/>
      <c r="XDR70" s="1"/>
      <c r="XDS70" s="1"/>
      <c r="XDT70" s="1"/>
      <c r="XDU70" s="1"/>
      <c r="XDV70" s="1"/>
      <c r="XDW70" s="1"/>
      <c r="XDX70" s="1"/>
      <c r="XDY70" s="1"/>
      <c r="XDZ70" s="1"/>
      <c r="XEA70" s="1"/>
      <c r="XEB70" s="1"/>
      <c r="XEC70" s="1"/>
      <c r="XED70" s="1"/>
      <c r="XEE70" s="1"/>
      <c r="XEF70" s="1"/>
      <c r="XEG70" s="1"/>
      <c r="XEH70" s="1"/>
      <c r="XEI70" s="1"/>
      <c r="XEJ70" s="1"/>
      <c r="XEK70" s="1"/>
      <c r="XEL70" s="1"/>
      <c r="XEM70" s="1"/>
      <c r="XEN70" s="1"/>
      <c r="XEO70" s="1"/>
      <c r="XEP70" s="1"/>
      <c r="XEQ70" s="1"/>
      <c r="XER70" s="1"/>
      <c r="XES70" s="1"/>
      <c r="XET70" s="1"/>
      <c r="XEU70" s="1"/>
      <c r="XEV70" s="1"/>
      <c r="XEW70" s="1"/>
      <c r="XEX70" s="1"/>
      <c r="XEY70" s="1"/>
      <c r="XEZ70" s="1"/>
      <c r="XFA70" s="1"/>
      <c r="XFB70" s="1"/>
      <c r="XFC70" s="1"/>
      <c r="XFD70" s="1"/>
    </row>
    <row r="71" s="25" customFormat="1" ht="27.75">
      <c r="A71" s="25">
        <v>2025</v>
      </c>
      <c r="B71" s="25"/>
      <c r="C71" s="25"/>
      <c r="D71" s="25"/>
      <c r="E71" s="26"/>
      <c r="F71" s="25"/>
      <c r="G71" s="27"/>
      <c r="H71" s="26"/>
      <c r="I71" s="26"/>
      <c r="J71" s="28"/>
      <c r="K71" s="26"/>
      <c r="L71" s="25"/>
      <c r="M71" s="25"/>
      <c r="N71" s="25"/>
      <c r="O71" s="25"/>
      <c r="P71" s="25"/>
      <c r="Q71" s="25"/>
      <c r="R71" s="25"/>
      <c r="S71" s="25"/>
      <c r="T71" s="25"/>
      <c r="U71" s="25"/>
      <c r="V71" s="25"/>
      <c r="W71" s="25"/>
      <c r="X71" s="25"/>
      <c r="Y71" s="25"/>
      <c r="Z71" s="25"/>
      <c r="AA71" s="25"/>
      <c r="AB71" s="25"/>
      <c r="AC71" s="25"/>
      <c r="AD71" s="25"/>
      <c r="AE71" s="25"/>
      <c r="AF71" s="25"/>
      <c r="AG71" s="25"/>
      <c r="AH71" s="25"/>
      <c r="AI71" s="25"/>
      <c r="AJ71" s="25"/>
      <c r="AK71" s="25"/>
      <c r="AL71" s="25"/>
      <c r="AM71" s="25"/>
      <c r="AN71" s="25"/>
      <c r="AO71" s="25"/>
      <c r="AP71" s="25"/>
      <c r="AQ71" s="25"/>
      <c r="AR71" s="25"/>
      <c r="AS71" s="25"/>
      <c r="AT71" s="25"/>
      <c r="AU71" s="25"/>
      <c r="AV71" s="25"/>
      <c r="AW71" s="25"/>
      <c r="AX71" s="25"/>
      <c r="AY71" s="25"/>
      <c r="AZ71" s="25"/>
      <c r="BA71" s="25"/>
      <c r="BB71" s="25"/>
      <c r="BC71" s="25"/>
      <c r="BD71" s="25"/>
      <c r="BE71" s="25"/>
      <c r="BF71" s="25"/>
      <c r="BG71" s="25"/>
      <c r="BH71" s="25"/>
      <c r="BI71" s="25"/>
      <c r="BJ71" s="25"/>
      <c r="BK71" s="25"/>
      <c r="BL71" s="25"/>
      <c r="BM71" s="25"/>
      <c r="BN71" s="25"/>
      <c r="BO71" s="25"/>
      <c r="BP71" s="25"/>
      <c r="BQ71" s="25"/>
      <c r="BR71" s="25"/>
      <c r="BS71" s="25"/>
      <c r="BT71" s="25"/>
      <c r="BU71" s="25"/>
      <c r="BV71" s="25"/>
      <c r="BW71" s="25"/>
      <c r="BX71" s="25"/>
      <c r="BY71" s="25"/>
      <c r="BZ71" s="25"/>
      <c r="CA71" s="25"/>
      <c r="CB71" s="25"/>
      <c r="CC71" s="25"/>
      <c r="CD71" s="25"/>
      <c r="CE71" s="25"/>
      <c r="CF71" s="25"/>
      <c r="CG71" s="25"/>
      <c r="CH71" s="25"/>
      <c r="CI71" s="25"/>
      <c r="CJ71" s="25"/>
      <c r="CK71" s="25"/>
      <c r="CL71" s="25"/>
      <c r="CM71" s="25"/>
      <c r="CN71" s="25"/>
      <c r="CO71" s="25"/>
      <c r="CP71" s="25"/>
      <c r="CQ71" s="25"/>
      <c r="CR71" s="25"/>
      <c r="CS71" s="25"/>
      <c r="CT71" s="25"/>
      <c r="CU71" s="25"/>
      <c r="CV71" s="25"/>
      <c r="CW71" s="25"/>
      <c r="CX71" s="25"/>
      <c r="CY71" s="25"/>
      <c r="CZ71" s="25"/>
      <c r="DA71" s="25"/>
      <c r="DB71" s="25"/>
      <c r="DC71" s="25"/>
      <c r="DD71" s="25"/>
      <c r="DE71" s="25"/>
      <c r="DF71" s="25"/>
      <c r="DG71" s="25"/>
      <c r="DH71" s="25"/>
      <c r="DI71" s="25"/>
      <c r="DJ71" s="25"/>
      <c r="DK71" s="25"/>
      <c r="DL71" s="25"/>
      <c r="DM71" s="25"/>
      <c r="DN71" s="25"/>
      <c r="DO71" s="25"/>
      <c r="DP71" s="25"/>
      <c r="DQ71" s="25"/>
      <c r="DR71" s="25"/>
      <c r="DS71" s="25"/>
      <c r="DT71" s="25"/>
      <c r="DU71" s="25"/>
      <c r="DV71" s="25"/>
      <c r="DW71" s="25"/>
      <c r="DX71" s="25"/>
      <c r="DY71" s="25"/>
      <c r="DZ71" s="25"/>
      <c r="EA71" s="25"/>
      <c r="EB71" s="25"/>
      <c r="EC71" s="25"/>
      <c r="ED71" s="25"/>
      <c r="EE71" s="25"/>
      <c r="EF71" s="25"/>
      <c r="EG71" s="25"/>
      <c r="EH71" s="25"/>
      <c r="EI71" s="25"/>
      <c r="EJ71" s="25"/>
      <c r="EK71" s="25"/>
      <c r="EL71" s="25"/>
      <c r="EM71" s="25"/>
      <c r="EN71" s="25"/>
      <c r="EO71" s="25"/>
      <c r="EP71" s="25"/>
      <c r="EQ71" s="25"/>
      <c r="ER71" s="25"/>
      <c r="ES71" s="25"/>
      <c r="ET71" s="25"/>
      <c r="EU71" s="25"/>
      <c r="EV71" s="25"/>
      <c r="EW71" s="25"/>
      <c r="EX71" s="25"/>
      <c r="EY71" s="25"/>
      <c r="EZ71" s="25"/>
      <c r="FA71" s="25"/>
      <c r="FB71" s="25"/>
      <c r="FC71" s="25"/>
      <c r="FD71" s="25"/>
      <c r="FE71" s="25"/>
      <c r="FF71" s="25"/>
      <c r="FG71" s="25"/>
      <c r="FH71" s="25"/>
      <c r="FI71" s="25"/>
      <c r="FJ71" s="25"/>
      <c r="FK71" s="25"/>
      <c r="FL71" s="25"/>
      <c r="FM71" s="25"/>
      <c r="FN71" s="25"/>
      <c r="FO71" s="25"/>
      <c r="FP71" s="25"/>
      <c r="FQ71" s="25"/>
      <c r="FR71" s="25"/>
      <c r="FS71" s="25"/>
      <c r="FT71" s="25"/>
      <c r="FU71" s="25"/>
      <c r="FV71" s="25"/>
      <c r="FW71" s="25"/>
      <c r="FX71" s="25"/>
      <c r="FY71" s="25"/>
      <c r="FZ71" s="25"/>
      <c r="GA71" s="25"/>
      <c r="GB71" s="25"/>
      <c r="GC71" s="25"/>
      <c r="GD71" s="25"/>
      <c r="GE71" s="25"/>
      <c r="GF71" s="25"/>
      <c r="GG71" s="25"/>
      <c r="GH71" s="25"/>
      <c r="GI71" s="25"/>
      <c r="GJ71" s="25"/>
      <c r="GK71" s="25"/>
      <c r="GL71" s="25"/>
      <c r="GM71" s="25"/>
      <c r="GN71" s="25"/>
      <c r="GO71" s="25"/>
      <c r="GP71" s="25"/>
      <c r="GQ71" s="25"/>
      <c r="GR71" s="25"/>
      <c r="GS71" s="25"/>
      <c r="GT71" s="25"/>
      <c r="GU71" s="25"/>
      <c r="GV71" s="25"/>
      <c r="GW71" s="25"/>
      <c r="GX71" s="25"/>
      <c r="GY71" s="25"/>
      <c r="GZ71" s="25"/>
      <c r="HA71" s="25"/>
      <c r="HB71" s="25"/>
      <c r="HC71" s="25"/>
      <c r="HD71" s="25"/>
      <c r="HE71" s="25"/>
      <c r="HF71" s="25"/>
      <c r="HG71" s="25"/>
      <c r="HH71" s="25"/>
      <c r="HI71" s="25"/>
      <c r="HJ71" s="25"/>
      <c r="HK71" s="25"/>
      <c r="HL71" s="25"/>
      <c r="HM71" s="25"/>
      <c r="HN71" s="25"/>
      <c r="HO71" s="25"/>
      <c r="HP71" s="25"/>
      <c r="HQ71" s="25"/>
      <c r="HR71" s="25"/>
      <c r="HS71" s="25"/>
      <c r="HT71" s="25"/>
      <c r="HU71" s="25"/>
      <c r="HV71" s="25"/>
      <c r="HW71" s="25"/>
      <c r="HX71" s="25"/>
      <c r="HY71" s="25"/>
      <c r="HZ71" s="25"/>
      <c r="IA71" s="25"/>
      <c r="IB71" s="25"/>
      <c r="IC71" s="25"/>
      <c r="ID71" s="25"/>
      <c r="IE71" s="25"/>
      <c r="IF71" s="25"/>
      <c r="IG71" s="25"/>
      <c r="IH71" s="25"/>
      <c r="II71" s="25"/>
      <c r="IJ71" s="25"/>
      <c r="IK71" s="25"/>
      <c r="IL71" s="25"/>
      <c r="IM71" s="25"/>
      <c r="IN71" s="25"/>
      <c r="IO71" s="25"/>
      <c r="IP71" s="25"/>
      <c r="IQ71" s="25"/>
      <c r="IR71" s="25"/>
      <c r="IS71" s="25"/>
      <c r="IT71" s="25"/>
      <c r="IU71" s="25"/>
      <c r="IV71" s="25"/>
      <c r="IW71" s="25"/>
      <c r="IX71" s="25"/>
      <c r="IY71" s="25"/>
      <c r="IZ71" s="25"/>
      <c r="JA71" s="25"/>
      <c r="JB71" s="25"/>
      <c r="JC71" s="25"/>
      <c r="JD71" s="25"/>
      <c r="JE71" s="25"/>
      <c r="JF71" s="25"/>
      <c r="JG71" s="25"/>
      <c r="JH71" s="25"/>
      <c r="JI71" s="25"/>
      <c r="JJ71" s="25"/>
      <c r="JK71" s="25"/>
      <c r="JL71" s="25"/>
      <c r="JM71" s="25"/>
      <c r="JN71" s="25"/>
      <c r="JO71" s="25"/>
      <c r="JP71" s="25"/>
      <c r="JQ71" s="25"/>
      <c r="JR71" s="25"/>
      <c r="JS71" s="25"/>
      <c r="JT71" s="25"/>
      <c r="JU71" s="25"/>
      <c r="JV71" s="25"/>
      <c r="JW71" s="25"/>
      <c r="JX71" s="25"/>
      <c r="JY71" s="25"/>
      <c r="JZ71" s="25"/>
      <c r="KA71" s="25"/>
      <c r="KB71" s="25"/>
      <c r="KC71" s="25"/>
      <c r="KD71" s="25"/>
      <c r="KE71" s="25"/>
      <c r="KF71" s="25"/>
      <c r="KG71" s="25"/>
      <c r="KH71" s="25"/>
      <c r="KI71" s="25"/>
      <c r="KJ71" s="25"/>
      <c r="KK71" s="25"/>
      <c r="KL71" s="25"/>
      <c r="KM71" s="25"/>
      <c r="KN71" s="25"/>
      <c r="KO71" s="25"/>
      <c r="KP71" s="25"/>
      <c r="KQ71" s="25"/>
      <c r="KR71" s="25"/>
      <c r="KS71" s="25"/>
      <c r="KT71" s="25"/>
      <c r="KU71" s="25"/>
      <c r="KV71" s="25"/>
      <c r="KW71" s="25"/>
      <c r="KX71" s="25"/>
      <c r="KY71" s="25"/>
      <c r="KZ71" s="25"/>
      <c r="LA71" s="25"/>
      <c r="LB71" s="25"/>
      <c r="LC71" s="25"/>
      <c r="LD71" s="25"/>
      <c r="LE71" s="25"/>
      <c r="LF71" s="25"/>
      <c r="LG71" s="25"/>
      <c r="LH71" s="25"/>
      <c r="LI71" s="25"/>
      <c r="LJ71" s="25"/>
      <c r="LK71" s="25"/>
      <c r="LL71" s="25"/>
      <c r="LM71" s="25"/>
      <c r="LN71" s="25"/>
      <c r="LO71" s="25"/>
      <c r="LP71" s="25"/>
      <c r="LQ71" s="25"/>
      <c r="LR71" s="25"/>
      <c r="LS71" s="25"/>
      <c r="LT71" s="25"/>
      <c r="LU71" s="25"/>
      <c r="LV71" s="25"/>
      <c r="LW71" s="25"/>
      <c r="LX71" s="25"/>
      <c r="LY71" s="25"/>
      <c r="LZ71" s="25"/>
      <c r="MA71" s="25"/>
      <c r="MB71" s="25"/>
      <c r="MC71" s="25"/>
      <c r="MD71" s="25"/>
      <c r="ME71" s="25"/>
      <c r="MF71" s="25"/>
      <c r="MG71" s="25"/>
      <c r="MH71" s="25"/>
      <c r="MI71" s="25"/>
      <c r="MJ71" s="25"/>
      <c r="MK71" s="25"/>
      <c r="ML71" s="25"/>
      <c r="MM71" s="25"/>
      <c r="MN71" s="25"/>
      <c r="MO71" s="25"/>
      <c r="MP71" s="25"/>
      <c r="MQ71" s="25"/>
      <c r="MR71" s="25"/>
      <c r="MS71" s="25"/>
      <c r="MT71" s="25"/>
      <c r="MU71" s="25"/>
      <c r="MV71" s="25"/>
      <c r="MW71" s="25"/>
      <c r="MX71" s="25"/>
      <c r="MY71" s="25"/>
      <c r="MZ71" s="25"/>
      <c r="NA71" s="25"/>
      <c r="NB71" s="25"/>
      <c r="NC71" s="25"/>
      <c r="ND71" s="25"/>
      <c r="NE71" s="25"/>
      <c r="NF71" s="25"/>
      <c r="NG71" s="25"/>
      <c r="NH71" s="25"/>
      <c r="NI71" s="25"/>
      <c r="NJ71" s="25"/>
      <c r="NK71" s="25"/>
      <c r="NL71" s="25"/>
      <c r="NM71" s="25"/>
      <c r="NN71" s="25"/>
      <c r="NO71" s="25"/>
      <c r="NP71" s="25"/>
      <c r="NQ71" s="25"/>
      <c r="NR71" s="25"/>
      <c r="NS71" s="25"/>
      <c r="NT71" s="25"/>
      <c r="NU71" s="25"/>
      <c r="NV71" s="25"/>
      <c r="NW71" s="25"/>
      <c r="NX71" s="25"/>
      <c r="NY71" s="25"/>
      <c r="NZ71" s="25"/>
      <c r="OA71" s="25"/>
      <c r="OB71" s="25"/>
      <c r="OC71" s="25"/>
      <c r="OD71" s="25"/>
      <c r="OE71" s="25"/>
      <c r="OF71" s="25"/>
      <c r="OG71" s="25"/>
      <c r="OH71" s="25"/>
      <c r="OI71" s="25"/>
      <c r="OJ71" s="25"/>
      <c r="OK71" s="25"/>
      <c r="OL71" s="25"/>
      <c r="OM71" s="25"/>
      <c r="ON71" s="25"/>
      <c r="OO71" s="25"/>
      <c r="OP71" s="25"/>
      <c r="OQ71" s="25"/>
      <c r="OR71" s="25"/>
      <c r="OS71" s="25"/>
      <c r="OT71" s="25"/>
      <c r="OU71" s="25"/>
      <c r="OV71" s="25"/>
      <c r="OW71" s="25"/>
      <c r="OX71" s="25"/>
      <c r="OY71" s="25"/>
      <c r="OZ71" s="25"/>
      <c r="PA71" s="25"/>
      <c r="PB71" s="25"/>
      <c r="PC71" s="25"/>
      <c r="PD71" s="25"/>
      <c r="PE71" s="25"/>
      <c r="PF71" s="25"/>
      <c r="PG71" s="25"/>
      <c r="PH71" s="25"/>
      <c r="PI71" s="25"/>
      <c r="PJ71" s="25"/>
      <c r="PK71" s="25"/>
      <c r="PL71" s="25"/>
      <c r="PM71" s="25"/>
      <c r="PN71" s="25"/>
      <c r="PO71" s="25"/>
      <c r="PP71" s="25"/>
      <c r="PQ71" s="25"/>
      <c r="PR71" s="25"/>
      <c r="PS71" s="25"/>
      <c r="PT71" s="25"/>
      <c r="PU71" s="25"/>
      <c r="PV71" s="25"/>
      <c r="PW71" s="25"/>
      <c r="PX71" s="25"/>
      <c r="PY71" s="25"/>
      <c r="PZ71" s="25"/>
      <c r="QA71" s="25"/>
      <c r="QB71" s="25"/>
      <c r="QC71" s="25"/>
      <c r="QD71" s="25"/>
      <c r="QE71" s="25"/>
      <c r="QF71" s="25"/>
      <c r="QG71" s="25"/>
      <c r="QH71" s="25"/>
      <c r="QI71" s="25"/>
      <c r="QJ71" s="25"/>
      <c r="QK71" s="25"/>
      <c r="QL71" s="25"/>
      <c r="QM71" s="25"/>
      <c r="QN71" s="25"/>
      <c r="QO71" s="25"/>
      <c r="QP71" s="25"/>
      <c r="QQ71" s="25"/>
      <c r="QR71" s="25"/>
      <c r="QS71" s="25"/>
      <c r="QT71" s="25"/>
      <c r="QU71" s="25"/>
      <c r="QV71" s="25"/>
      <c r="QW71" s="25"/>
      <c r="QX71" s="25"/>
      <c r="QY71" s="25"/>
      <c r="QZ71" s="25"/>
      <c r="RA71" s="25"/>
      <c r="RB71" s="25"/>
      <c r="RC71" s="25"/>
      <c r="RD71" s="25"/>
      <c r="RE71" s="25"/>
      <c r="RF71" s="25"/>
      <c r="RG71" s="25"/>
      <c r="RH71" s="25"/>
      <c r="RI71" s="25"/>
      <c r="RJ71" s="25"/>
      <c r="RK71" s="25"/>
      <c r="RL71" s="25"/>
      <c r="RM71" s="25"/>
      <c r="RN71" s="25"/>
      <c r="RO71" s="25"/>
      <c r="RP71" s="25"/>
      <c r="RQ71" s="25"/>
      <c r="RR71" s="25"/>
      <c r="RS71" s="25"/>
      <c r="RT71" s="25"/>
      <c r="RU71" s="25"/>
      <c r="RV71" s="25"/>
      <c r="RW71" s="25"/>
      <c r="RX71" s="25"/>
      <c r="RY71" s="25"/>
      <c r="RZ71" s="25"/>
      <c r="SA71" s="25"/>
      <c r="SB71" s="25"/>
      <c r="SC71" s="25"/>
      <c r="SD71" s="25"/>
      <c r="SE71" s="25"/>
      <c r="SF71" s="25"/>
      <c r="SG71" s="25"/>
      <c r="SH71" s="25"/>
      <c r="SI71" s="25"/>
      <c r="SJ71" s="25"/>
      <c r="SK71" s="25"/>
      <c r="SL71" s="25"/>
      <c r="SM71" s="25"/>
      <c r="SN71" s="25"/>
      <c r="SO71" s="25"/>
      <c r="SP71" s="25"/>
      <c r="SQ71" s="25"/>
      <c r="SR71" s="25"/>
      <c r="SS71" s="25"/>
      <c r="ST71" s="25"/>
      <c r="SU71" s="25"/>
      <c r="SV71" s="25"/>
      <c r="SW71" s="25"/>
      <c r="SX71" s="25"/>
      <c r="SY71" s="25"/>
      <c r="SZ71" s="25"/>
      <c r="TA71" s="25"/>
      <c r="TB71" s="25"/>
      <c r="TC71" s="25"/>
      <c r="TD71" s="25"/>
      <c r="TE71" s="25"/>
      <c r="TF71" s="25"/>
      <c r="TG71" s="25"/>
      <c r="TH71" s="25"/>
      <c r="TI71" s="25"/>
      <c r="TJ71" s="25"/>
      <c r="TK71" s="25"/>
      <c r="TL71" s="25"/>
      <c r="TM71" s="25"/>
      <c r="TN71" s="25"/>
      <c r="TO71" s="25"/>
      <c r="TP71" s="25"/>
      <c r="TQ71" s="25"/>
      <c r="TR71" s="25"/>
      <c r="TS71" s="25"/>
      <c r="TT71" s="25"/>
      <c r="TU71" s="25"/>
      <c r="TV71" s="25"/>
      <c r="TW71" s="25"/>
      <c r="TX71" s="25"/>
      <c r="TY71" s="25"/>
      <c r="TZ71" s="25"/>
      <c r="UA71" s="25"/>
      <c r="UB71" s="25"/>
      <c r="UC71" s="25"/>
      <c r="UD71" s="25"/>
      <c r="UE71" s="25"/>
      <c r="UF71" s="25"/>
      <c r="UG71" s="25"/>
      <c r="UH71" s="25"/>
      <c r="UI71" s="25"/>
      <c r="UJ71" s="25"/>
      <c r="UK71" s="25"/>
      <c r="UL71" s="25"/>
      <c r="UM71" s="25"/>
      <c r="UN71" s="25"/>
      <c r="UO71" s="25"/>
      <c r="UP71" s="25"/>
      <c r="UQ71" s="25"/>
      <c r="UR71" s="25"/>
      <c r="US71" s="25"/>
      <c r="UT71" s="25"/>
      <c r="UU71" s="25"/>
      <c r="UV71" s="25"/>
      <c r="UW71" s="25"/>
      <c r="UX71" s="25"/>
      <c r="UY71" s="25"/>
      <c r="UZ71" s="25"/>
      <c r="VA71" s="25"/>
      <c r="VB71" s="25"/>
      <c r="VC71" s="25"/>
      <c r="VD71" s="25"/>
      <c r="VE71" s="25"/>
      <c r="VF71" s="25"/>
      <c r="VG71" s="25"/>
      <c r="VH71" s="25"/>
      <c r="VI71" s="25"/>
      <c r="VJ71" s="25"/>
      <c r="VK71" s="25"/>
      <c r="VL71" s="25"/>
      <c r="VM71" s="25"/>
      <c r="VN71" s="25"/>
      <c r="VO71" s="25"/>
      <c r="VP71" s="25"/>
      <c r="VQ71" s="25"/>
      <c r="VR71" s="25"/>
      <c r="VS71" s="25"/>
      <c r="VT71" s="25"/>
      <c r="VU71" s="25"/>
      <c r="VV71" s="25"/>
      <c r="VW71" s="25"/>
      <c r="VX71" s="25"/>
      <c r="VY71" s="25"/>
      <c r="VZ71" s="25"/>
      <c r="WA71" s="25"/>
      <c r="WB71" s="25"/>
      <c r="WC71" s="25"/>
      <c r="WD71" s="25"/>
      <c r="WE71" s="25"/>
      <c r="WF71" s="25"/>
      <c r="WG71" s="25"/>
      <c r="WH71" s="25"/>
      <c r="WI71" s="25"/>
      <c r="WJ71" s="25"/>
      <c r="WK71" s="25"/>
      <c r="WL71" s="25"/>
      <c r="WM71" s="25"/>
      <c r="WN71" s="25"/>
      <c r="WO71" s="25"/>
      <c r="WP71" s="25"/>
      <c r="WQ71" s="25"/>
      <c r="WR71" s="25"/>
      <c r="WS71" s="25"/>
      <c r="WT71" s="25"/>
      <c r="WU71" s="25"/>
      <c r="WV71" s="25"/>
      <c r="WW71" s="25"/>
      <c r="WX71" s="25"/>
      <c r="WY71" s="25"/>
      <c r="WZ71" s="25"/>
      <c r="XA71" s="25"/>
      <c r="XB71" s="25"/>
      <c r="XC71" s="25"/>
      <c r="XD71" s="25"/>
      <c r="XE71" s="25"/>
      <c r="XF71" s="25"/>
      <c r="XG71" s="25"/>
      <c r="XH71" s="25"/>
      <c r="XI71" s="25"/>
      <c r="XJ71" s="25"/>
      <c r="XK71" s="25"/>
      <c r="XL71" s="25"/>
      <c r="XM71" s="25"/>
      <c r="XN71" s="25"/>
      <c r="XO71" s="25"/>
      <c r="XP71" s="25"/>
      <c r="XQ71" s="25"/>
      <c r="XR71" s="25"/>
      <c r="XS71" s="25"/>
      <c r="XT71" s="25"/>
      <c r="XU71" s="25"/>
      <c r="XV71" s="25"/>
      <c r="XW71" s="25"/>
      <c r="XX71" s="25"/>
      <c r="XY71" s="25"/>
      <c r="XZ71" s="25"/>
      <c r="YA71" s="25"/>
      <c r="YB71" s="25"/>
      <c r="YC71" s="25"/>
      <c r="YD71" s="25"/>
      <c r="YE71" s="25"/>
      <c r="YF71" s="25"/>
      <c r="YG71" s="25"/>
      <c r="YH71" s="25"/>
      <c r="YI71" s="25"/>
      <c r="YJ71" s="25"/>
      <c r="YK71" s="25"/>
      <c r="YL71" s="25"/>
      <c r="YM71" s="25"/>
      <c r="YN71" s="25"/>
      <c r="YO71" s="25"/>
      <c r="YP71" s="25"/>
      <c r="YQ71" s="25"/>
      <c r="YR71" s="25"/>
      <c r="YS71" s="25"/>
      <c r="YT71" s="25"/>
      <c r="YU71" s="25"/>
      <c r="YV71" s="25"/>
      <c r="YW71" s="25"/>
      <c r="YX71" s="25"/>
      <c r="YY71" s="25"/>
      <c r="YZ71" s="25"/>
      <c r="ZA71" s="25"/>
      <c r="ZB71" s="25"/>
      <c r="ZC71" s="25"/>
      <c r="ZD71" s="25"/>
      <c r="ZE71" s="25"/>
      <c r="ZF71" s="25"/>
      <c r="ZG71" s="25"/>
      <c r="ZH71" s="25"/>
      <c r="ZI71" s="25"/>
      <c r="ZJ71" s="25"/>
      <c r="ZK71" s="25"/>
      <c r="ZL71" s="25"/>
      <c r="ZM71" s="25"/>
      <c r="ZN71" s="25"/>
      <c r="ZO71" s="25"/>
      <c r="ZP71" s="25"/>
      <c r="ZQ71" s="25"/>
      <c r="ZR71" s="25"/>
      <c r="ZS71" s="25"/>
      <c r="ZT71" s="25"/>
      <c r="ZU71" s="25"/>
      <c r="ZV71" s="25"/>
      <c r="ZW71" s="25"/>
      <c r="ZX71" s="25"/>
      <c r="ZY71" s="25"/>
      <c r="ZZ71" s="25"/>
      <c r="AAA71" s="25"/>
      <c r="AAB71" s="25"/>
      <c r="AAC71" s="25"/>
      <c r="AAD71" s="25"/>
      <c r="AAE71" s="25"/>
      <c r="AAF71" s="25"/>
      <c r="AAG71" s="25"/>
      <c r="AAH71" s="25"/>
      <c r="AAI71" s="25"/>
      <c r="AAJ71" s="25"/>
      <c r="AAK71" s="25"/>
      <c r="AAL71" s="25"/>
      <c r="AAM71" s="25"/>
      <c r="AAN71" s="25"/>
      <c r="AAO71" s="25"/>
      <c r="AAP71" s="25"/>
      <c r="AAQ71" s="25"/>
      <c r="AAR71" s="25"/>
      <c r="AAS71" s="25"/>
      <c r="AAT71" s="25"/>
      <c r="AAU71" s="25"/>
      <c r="AAV71" s="25"/>
      <c r="AAW71" s="25"/>
      <c r="AAX71" s="25"/>
      <c r="AAY71" s="25"/>
      <c r="AAZ71" s="25"/>
      <c r="ABA71" s="25"/>
      <c r="ABB71" s="25"/>
      <c r="ABC71" s="25"/>
      <c r="ABD71" s="25"/>
      <c r="ABE71" s="25"/>
      <c r="ABF71" s="25"/>
      <c r="ABG71" s="25"/>
      <c r="ABH71" s="25"/>
      <c r="ABI71" s="25"/>
      <c r="ABJ71" s="25"/>
      <c r="ABK71" s="25"/>
      <c r="ABL71" s="25"/>
      <c r="ABM71" s="25"/>
      <c r="ABN71" s="25"/>
      <c r="ABO71" s="25"/>
      <c r="ABP71" s="25"/>
      <c r="ABQ71" s="25"/>
      <c r="ABR71" s="25"/>
      <c r="ABS71" s="25"/>
      <c r="ABT71" s="25"/>
      <c r="ABU71" s="25"/>
      <c r="ABV71" s="25"/>
      <c r="ABW71" s="25"/>
      <c r="ABX71" s="25"/>
      <c r="ABY71" s="25"/>
      <c r="ABZ71" s="25"/>
      <c r="ACA71" s="25"/>
      <c r="ACB71" s="25"/>
      <c r="ACC71" s="25"/>
      <c r="ACD71" s="25"/>
      <c r="ACE71" s="25"/>
      <c r="ACF71" s="25"/>
      <c r="ACG71" s="25"/>
      <c r="ACH71" s="25"/>
      <c r="ACI71" s="25"/>
      <c r="ACJ71" s="25"/>
      <c r="ACK71" s="25"/>
      <c r="ACL71" s="25"/>
      <c r="ACM71" s="25"/>
      <c r="ACN71" s="25"/>
      <c r="ACO71" s="25"/>
      <c r="ACP71" s="25"/>
      <c r="ACQ71" s="25"/>
      <c r="ACR71" s="25"/>
      <c r="ACS71" s="25"/>
      <c r="ACT71" s="25"/>
      <c r="ACU71" s="25"/>
      <c r="ACV71" s="25"/>
      <c r="ACW71" s="25"/>
      <c r="ACX71" s="25"/>
      <c r="ACY71" s="25"/>
      <c r="ACZ71" s="25"/>
      <c r="ADA71" s="25"/>
      <c r="ADB71" s="25"/>
      <c r="ADC71" s="25"/>
      <c r="ADD71" s="25"/>
      <c r="ADE71" s="25"/>
      <c r="ADF71" s="25"/>
      <c r="ADG71" s="25"/>
      <c r="ADH71" s="25"/>
      <c r="ADI71" s="25"/>
      <c r="ADJ71" s="25"/>
      <c r="ADK71" s="25"/>
      <c r="ADL71" s="25"/>
      <c r="ADM71" s="25"/>
      <c r="ADN71" s="25"/>
      <c r="ADO71" s="25"/>
      <c r="ADP71" s="25"/>
      <c r="ADQ71" s="25"/>
      <c r="ADR71" s="25"/>
      <c r="ADS71" s="25"/>
      <c r="ADT71" s="25"/>
      <c r="ADU71" s="25"/>
      <c r="ADV71" s="25"/>
      <c r="ADW71" s="25"/>
      <c r="ADX71" s="25"/>
      <c r="ADY71" s="25"/>
      <c r="ADZ71" s="25"/>
      <c r="AEA71" s="25"/>
      <c r="AEB71" s="25"/>
      <c r="AEC71" s="25"/>
      <c r="AED71" s="25"/>
      <c r="AEE71" s="25"/>
      <c r="AEF71" s="25"/>
      <c r="AEG71" s="25"/>
      <c r="AEH71" s="25"/>
      <c r="AEI71" s="25"/>
      <c r="AEJ71" s="25"/>
      <c r="AEK71" s="25"/>
      <c r="AEL71" s="25"/>
      <c r="AEM71" s="25"/>
      <c r="AEN71" s="25"/>
      <c r="AEO71" s="25"/>
      <c r="AEP71" s="25"/>
      <c r="AEQ71" s="25"/>
      <c r="AER71" s="25"/>
      <c r="AES71" s="25"/>
      <c r="AET71" s="25"/>
      <c r="AEU71" s="25"/>
      <c r="AEV71" s="25"/>
      <c r="AEW71" s="25"/>
      <c r="AEX71" s="25"/>
      <c r="AEY71" s="25"/>
      <c r="AEZ71" s="25"/>
      <c r="AFA71" s="25"/>
      <c r="AFB71" s="25"/>
      <c r="AFC71" s="25"/>
      <c r="AFD71" s="25"/>
      <c r="AFE71" s="25"/>
      <c r="AFF71" s="25"/>
      <c r="AFG71" s="25"/>
      <c r="AFH71" s="25"/>
      <c r="AFI71" s="25"/>
      <c r="AFJ71" s="25"/>
      <c r="AFK71" s="25"/>
      <c r="AFL71" s="25"/>
      <c r="AFM71" s="25"/>
      <c r="AFN71" s="25"/>
      <c r="AFO71" s="25"/>
      <c r="AFP71" s="25"/>
      <c r="AFQ71" s="25"/>
      <c r="AFR71" s="25"/>
      <c r="AFS71" s="25"/>
      <c r="AFT71" s="25"/>
      <c r="AFU71" s="25"/>
      <c r="AFV71" s="25"/>
      <c r="AFW71" s="25"/>
      <c r="AFX71" s="25"/>
      <c r="AFY71" s="25"/>
      <c r="AFZ71" s="25"/>
      <c r="AGA71" s="25"/>
      <c r="AGB71" s="25"/>
      <c r="AGC71" s="25"/>
      <c r="AGD71" s="25"/>
      <c r="AGE71" s="25"/>
      <c r="AGF71" s="25"/>
      <c r="AGG71" s="25"/>
      <c r="AGH71" s="25"/>
      <c r="AGI71" s="25"/>
      <c r="AGJ71" s="25"/>
      <c r="AGK71" s="25"/>
      <c r="AGL71" s="25"/>
      <c r="AGM71" s="25"/>
      <c r="AGN71" s="25"/>
      <c r="AGO71" s="25"/>
      <c r="AGP71" s="25"/>
      <c r="AGQ71" s="25"/>
      <c r="AGR71" s="25"/>
      <c r="AGS71" s="25"/>
      <c r="AGT71" s="25"/>
      <c r="AGU71" s="25"/>
      <c r="AGV71" s="25"/>
      <c r="AGW71" s="25"/>
      <c r="AGX71" s="25"/>
      <c r="AGY71" s="25"/>
      <c r="AGZ71" s="25"/>
      <c r="AHA71" s="25"/>
      <c r="AHB71" s="25"/>
      <c r="AHC71" s="25"/>
      <c r="AHD71" s="25"/>
      <c r="AHE71" s="25"/>
      <c r="AHF71" s="25"/>
      <c r="AHG71" s="25"/>
      <c r="AHH71" s="25"/>
      <c r="AHI71" s="25"/>
      <c r="AHJ71" s="25"/>
      <c r="AHK71" s="25"/>
      <c r="AHL71" s="25"/>
      <c r="AHM71" s="25"/>
      <c r="AHN71" s="25"/>
      <c r="AHO71" s="25"/>
      <c r="AHP71" s="25"/>
      <c r="AHQ71" s="25"/>
      <c r="AHR71" s="25"/>
      <c r="AHS71" s="25"/>
      <c r="AHT71" s="25"/>
      <c r="AHU71" s="25"/>
      <c r="AHV71" s="25"/>
      <c r="AHW71" s="25"/>
      <c r="AHX71" s="25"/>
      <c r="AHY71" s="25"/>
      <c r="AHZ71" s="25"/>
      <c r="AIA71" s="25"/>
      <c r="AIB71" s="25"/>
      <c r="AIC71" s="25"/>
      <c r="AID71" s="25"/>
      <c r="AIE71" s="25"/>
      <c r="AIF71" s="25"/>
      <c r="AIG71" s="25"/>
      <c r="AIH71" s="25"/>
      <c r="AII71" s="25"/>
      <c r="AIJ71" s="25"/>
      <c r="AIK71" s="25"/>
      <c r="AIL71" s="25"/>
      <c r="AIM71" s="25"/>
      <c r="AIN71" s="25"/>
      <c r="AIO71" s="25"/>
      <c r="AIP71" s="25"/>
      <c r="AIQ71" s="25"/>
      <c r="AIR71" s="25"/>
      <c r="AIS71" s="25"/>
      <c r="AIT71" s="25"/>
      <c r="AIU71" s="25"/>
      <c r="AIV71" s="25"/>
      <c r="AIW71" s="25"/>
      <c r="AIX71" s="25"/>
      <c r="AIY71" s="25"/>
      <c r="AIZ71" s="25"/>
      <c r="AJA71" s="25"/>
      <c r="AJB71" s="25"/>
      <c r="AJC71" s="25"/>
      <c r="AJD71" s="25"/>
      <c r="AJE71" s="25"/>
      <c r="AJF71" s="25"/>
      <c r="AJG71" s="25"/>
      <c r="AJH71" s="25"/>
      <c r="AJI71" s="25"/>
      <c r="AJJ71" s="25"/>
      <c r="AJK71" s="25"/>
      <c r="AJL71" s="25"/>
      <c r="AJM71" s="25"/>
      <c r="AJN71" s="25"/>
      <c r="AJO71" s="25"/>
      <c r="AJP71" s="25"/>
      <c r="AJQ71" s="25"/>
      <c r="AJR71" s="25"/>
      <c r="AJS71" s="25"/>
      <c r="AJT71" s="25"/>
      <c r="AJU71" s="25"/>
      <c r="AJV71" s="25"/>
      <c r="AJW71" s="25"/>
      <c r="AJX71" s="25"/>
      <c r="AJY71" s="25"/>
      <c r="AJZ71" s="25"/>
      <c r="AKA71" s="25"/>
      <c r="AKB71" s="25"/>
      <c r="AKC71" s="25"/>
      <c r="AKD71" s="25"/>
      <c r="AKE71" s="25"/>
      <c r="AKF71" s="25"/>
      <c r="AKG71" s="25"/>
      <c r="AKH71" s="25"/>
      <c r="AKI71" s="25"/>
      <c r="AKJ71" s="25"/>
      <c r="AKK71" s="25"/>
      <c r="AKL71" s="25"/>
      <c r="AKM71" s="25"/>
      <c r="AKN71" s="25"/>
      <c r="AKO71" s="25"/>
      <c r="AKP71" s="25"/>
      <c r="AKQ71" s="25"/>
      <c r="AKR71" s="25"/>
      <c r="AKS71" s="25"/>
      <c r="AKT71" s="25"/>
      <c r="AKU71" s="25"/>
      <c r="AKV71" s="25"/>
      <c r="AKW71" s="25"/>
      <c r="AKX71" s="25"/>
      <c r="AKY71" s="25"/>
      <c r="AKZ71" s="25"/>
      <c r="ALA71" s="25"/>
      <c r="ALB71" s="25"/>
      <c r="ALC71" s="25"/>
      <c r="ALD71" s="25"/>
      <c r="ALE71" s="25"/>
      <c r="ALF71" s="25"/>
      <c r="ALG71" s="25"/>
      <c r="ALH71" s="25"/>
      <c r="ALI71" s="25"/>
      <c r="ALJ71" s="25"/>
      <c r="ALK71" s="25"/>
      <c r="ALL71" s="25"/>
      <c r="ALM71" s="25"/>
      <c r="ALN71" s="25"/>
      <c r="ALO71" s="25"/>
      <c r="ALP71" s="25"/>
      <c r="ALQ71" s="25"/>
      <c r="ALR71" s="25"/>
      <c r="ALS71" s="25"/>
      <c r="ALT71" s="25"/>
      <c r="ALU71" s="25"/>
      <c r="ALV71" s="25"/>
      <c r="ALW71" s="25"/>
      <c r="ALX71" s="25"/>
      <c r="ALY71" s="25"/>
      <c r="ALZ71" s="25"/>
      <c r="AMA71" s="25"/>
      <c r="AMB71" s="25"/>
      <c r="AMC71" s="25"/>
      <c r="AMD71" s="25"/>
      <c r="AME71" s="25"/>
      <c r="AMF71" s="25"/>
      <c r="AMG71" s="25"/>
      <c r="AMH71" s="25"/>
      <c r="AMI71" s="25"/>
      <c r="AMJ71" s="25"/>
      <c r="AMK71" s="25"/>
      <c r="AML71" s="25"/>
      <c r="AMM71" s="25"/>
      <c r="AMN71" s="25"/>
      <c r="AMO71" s="25"/>
      <c r="AMP71" s="25"/>
      <c r="AMQ71" s="25"/>
      <c r="AMR71" s="25"/>
      <c r="AMS71" s="25"/>
      <c r="AMT71" s="25"/>
      <c r="AMU71" s="25"/>
      <c r="AMV71" s="25"/>
      <c r="AMW71" s="25"/>
      <c r="AMX71" s="25"/>
      <c r="AMY71" s="25"/>
      <c r="AMZ71" s="25"/>
      <c r="ANA71" s="25"/>
      <c r="ANB71" s="25"/>
      <c r="ANC71" s="25"/>
      <c r="AND71" s="25"/>
      <c r="ANE71" s="25"/>
      <c r="ANF71" s="25"/>
      <c r="ANG71" s="25"/>
      <c r="ANH71" s="25"/>
      <c r="ANI71" s="25"/>
      <c r="ANJ71" s="25"/>
      <c r="ANK71" s="25"/>
      <c r="ANL71" s="25"/>
      <c r="ANM71" s="25"/>
      <c r="ANN71" s="25"/>
      <c r="ANO71" s="25"/>
      <c r="ANP71" s="25"/>
      <c r="ANQ71" s="25"/>
      <c r="ANR71" s="25"/>
      <c r="ANS71" s="25"/>
      <c r="ANT71" s="25"/>
      <c r="ANU71" s="25"/>
      <c r="ANV71" s="25"/>
      <c r="ANW71" s="25"/>
      <c r="ANX71" s="25"/>
      <c r="ANY71" s="25"/>
      <c r="ANZ71" s="25"/>
      <c r="AOA71" s="25"/>
      <c r="AOB71" s="25"/>
      <c r="AOC71" s="25"/>
      <c r="AOD71" s="25"/>
      <c r="AOE71" s="25"/>
      <c r="AOF71" s="25"/>
      <c r="AOG71" s="25"/>
      <c r="AOH71" s="25"/>
      <c r="AOI71" s="25"/>
      <c r="AOJ71" s="25"/>
      <c r="AOK71" s="25"/>
      <c r="AOL71" s="25"/>
      <c r="AOM71" s="25"/>
      <c r="AON71" s="25"/>
      <c r="AOO71" s="25"/>
      <c r="AOP71" s="25"/>
      <c r="AOQ71" s="25"/>
      <c r="AOR71" s="25"/>
      <c r="AOS71" s="25"/>
      <c r="AOT71" s="25"/>
      <c r="AOU71" s="25"/>
      <c r="AOV71" s="25"/>
      <c r="AOW71" s="25"/>
      <c r="AOX71" s="25"/>
      <c r="AOY71" s="25"/>
      <c r="AOZ71" s="25"/>
      <c r="APA71" s="25"/>
      <c r="APB71" s="25"/>
      <c r="APC71" s="25"/>
      <c r="APD71" s="25"/>
      <c r="APE71" s="25"/>
      <c r="APF71" s="25"/>
      <c r="APG71" s="25"/>
      <c r="APH71" s="25"/>
      <c r="API71" s="25"/>
      <c r="APJ71" s="25"/>
      <c r="APK71" s="25"/>
      <c r="APL71" s="25"/>
      <c r="APM71" s="25"/>
      <c r="APN71" s="25"/>
      <c r="APO71" s="25"/>
      <c r="APP71" s="25"/>
      <c r="APQ71" s="25"/>
      <c r="APR71" s="25"/>
      <c r="APS71" s="25"/>
      <c r="APT71" s="25"/>
      <c r="APU71" s="25"/>
      <c r="APV71" s="25"/>
      <c r="APW71" s="25"/>
      <c r="APX71" s="25"/>
      <c r="APY71" s="25"/>
      <c r="APZ71" s="25"/>
      <c r="AQA71" s="25"/>
      <c r="AQB71" s="25"/>
      <c r="AQC71" s="25"/>
      <c r="AQD71" s="25"/>
      <c r="AQE71" s="25"/>
      <c r="AQF71" s="25"/>
      <c r="AQG71" s="25"/>
      <c r="AQH71" s="25"/>
      <c r="AQI71" s="25"/>
      <c r="AQJ71" s="25"/>
      <c r="AQK71" s="25"/>
      <c r="AQL71" s="25"/>
      <c r="AQM71" s="25"/>
      <c r="AQN71" s="25"/>
      <c r="AQO71" s="25"/>
      <c r="AQP71" s="25"/>
      <c r="AQQ71" s="25"/>
      <c r="AQR71" s="25"/>
      <c r="AQS71" s="25"/>
      <c r="AQT71" s="25"/>
      <c r="AQU71" s="25"/>
      <c r="AQV71" s="25"/>
      <c r="AQW71" s="25"/>
      <c r="AQX71" s="25"/>
      <c r="AQY71" s="25"/>
      <c r="AQZ71" s="25"/>
      <c r="ARA71" s="25"/>
      <c r="ARB71" s="25"/>
      <c r="ARC71" s="25"/>
      <c r="ARD71" s="25"/>
      <c r="ARE71" s="25"/>
      <c r="ARF71" s="25"/>
      <c r="ARG71" s="25"/>
      <c r="ARH71" s="25"/>
      <c r="ARI71" s="25"/>
      <c r="ARJ71" s="25"/>
      <c r="ARK71" s="25"/>
      <c r="ARL71" s="25"/>
      <c r="ARM71" s="25"/>
      <c r="ARN71" s="25"/>
      <c r="ARO71" s="25"/>
      <c r="ARP71" s="25"/>
      <c r="ARQ71" s="25"/>
      <c r="ARR71" s="25"/>
      <c r="ARS71" s="25"/>
      <c r="ART71" s="25"/>
      <c r="ARU71" s="25"/>
      <c r="ARV71" s="25"/>
      <c r="ARW71" s="25"/>
      <c r="ARX71" s="25"/>
      <c r="ARY71" s="25"/>
      <c r="ARZ71" s="25"/>
      <c r="ASA71" s="25"/>
      <c r="ASB71" s="25"/>
      <c r="ASC71" s="25"/>
      <c r="ASD71" s="25"/>
      <c r="ASE71" s="25"/>
      <c r="ASF71" s="25"/>
      <c r="ASG71" s="25"/>
      <c r="ASH71" s="25"/>
      <c r="ASI71" s="25"/>
      <c r="ASJ71" s="25"/>
      <c r="ASK71" s="25"/>
      <c r="ASL71" s="25"/>
      <c r="ASM71" s="25"/>
      <c r="ASN71" s="25"/>
      <c r="ASO71" s="25"/>
      <c r="ASP71" s="25"/>
      <c r="ASQ71" s="25"/>
      <c r="ASR71" s="25"/>
      <c r="ASS71" s="25"/>
      <c r="AST71" s="25"/>
      <c r="ASU71" s="25"/>
      <c r="ASV71" s="25"/>
      <c r="ASW71" s="25"/>
      <c r="ASX71" s="25"/>
      <c r="ASY71" s="25"/>
      <c r="ASZ71" s="25"/>
      <c r="ATA71" s="25"/>
      <c r="ATB71" s="25"/>
      <c r="ATC71" s="25"/>
      <c r="ATD71" s="25"/>
      <c r="ATE71" s="25"/>
      <c r="ATF71" s="25"/>
      <c r="ATG71" s="25"/>
      <c r="ATH71" s="25"/>
      <c r="ATI71" s="25"/>
      <c r="ATJ71" s="25"/>
      <c r="ATK71" s="25"/>
      <c r="ATL71" s="25"/>
      <c r="ATM71" s="25"/>
      <c r="ATN71" s="25"/>
      <c r="ATO71" s="25"/>
      <c r="ATP71" s="25"/>
      <c r="ATQ71" s="25"/>
      <c r="ATR71" s="25"/>
      <c r="ATS71" s="25"/>
      <c r="ATT71" s="25"/>
      <c r="ATU71" s="25"/>
      <c r="ATV71" s="25"/>
      <c r="ATW71" s="25"/>
      <c r="ATX71" s="25"/>
      <c r="ATY71" s="25"/>
      <c r="ATZ71" s="25"/>
      <c r="AUA71" s="25"/>
      <c r="AUB71" s="25"/>
      <c r="AUC71" s="25"/>
      <c r="AUD71" s="25"/>
      <c r="AUE71" s="25"/>
      <c r="AUF71" s="25"/>
      <c r="AUG71" s="25"/>
      <c r="AUH71" s="25"/>
      <c r="AUI71" s="25"/>
      <c r="AUJ71" s="25"/>
      <c r="AUK71" s="25"/>
      <c r="AUL71" s="25"/>
      <c r="AUM71" s="25"/>
      <c r="AUN71" s="25"/>
      <c r="AUO71" s="25"/>
      <c r="AUP71" s="25"/>
      <c r="AUQ71" s="25"/>
      <c r="AUR71" s="25"/>
      <c r="AUS71" s="25"/>
      <c r="AUT71" s="25"/>
      <c r="AUU71" s="25"/>
      <c r="AUV71" s="25"/>
      <c r="AUW71" s="25"/>
      <c r="AUX71" s="25"/>
      <c r="AUY71" s="25"/>
      <c r="AUZ71" s="25"/>
      <c r="AVA71" s="25"/>
      <c r="AVB71" s="25"/>
      <c r="AVC71" s="25"/>
      <c r="AVD71" s="25"/>
      <c r="AVE71" s="25"/>
      <c r="AVF71" s="25"/>
      <c r="AVG71" s="25"/>
      <c r="AVH71" s="25"/>
      <c r="AVI71" s="25"/>
      <c r="AVJ71" s="25"/>
      <c r="AVK71" s="25"/>
      <c r="AVL71" s="25"/>
      <c r="AVM71" s="25"/>
      <c r="AVN71" s="25"/>
      <c r="AVO71" s="25"/>
      <c r="AVP71" s="25"/>
      <c r="AVQ71" s="25"/>
      <c r="AVR71" s="25"/>
      <c r="AVS71" s="25"/>
      <c r="AVT71" s="25"/>
      <c r="AVU71" s="25"/>
      <c r="AVV71" s="25"/>
      <c r="AVW71" s="25"/>
      <c r="AVX71" s="25"/>
      <c r="AVY71" s="25"/>
      <c r="AVZ71" s="25"/>
      <c r="AWA71" s="25"/>
      <c r="AWB71" s="25"/>
      <c r="AWC71" s="25"/>
      <c r="AWD71" s="25"/>
      <c r="AWE71" s="25"/>
      <c r="AWF71" s="25"/>
      <c r="AWG71" s="25"/>
      <c r="AWH71" s="25"/>
      <c r="AWI71" s="25"/>
      <c r="AWJ71" s="25"/>
      <c r="AWK71" s="25"/>
      <c r="AWL71" s="25"/>
      <c r="AWM71" s="25"/>
      <c r="AWN71" s="25"/>
      <c r="AWO71" s="25"/>
      <c r="AWP71" s="25"/>
      <c r="AWQ71" s="25"/>
      <c r="AWR71" s="25"/>
      <c r="AWS71" s="25"/>
      <c r="AWT71" s="25"/>
      <c r="AWU71" s="25"/>
      <c r="AWV71" s="25"/>
      <c r="AWW71" s="25"/>
      <c r="AWX71" s="25"/>
      <c r="AWY71" s="25"/>
      <c r="AWZ71" s="25"/>
      <c r="AXA71" s="25"/>
      <c r="AXB71" s="25"/>
      <c r="AXC71" s="25"/>
      <c r="AXD71" s="25"/>
      <c r="AXE71" s="25"/>
      <c r="AXF71" s="25"/>
      <c r="AXG71" s="25"/>
      <c r="AXH71" s="25"/>
      <c r="AXI71" s="25"/>
      <c r="AXJ71" s="25"/>
      <c r="AXK71" s="25"/>
      <c r="AXL71" s="25"/>
      <c r="AXM71" s="25"/>
      <c r="AXN71" s="25"/>
      <c r="AXO71" s="25"/>
      <c r="AXP71" s="25"/>
      <c r="AXQ71" s="25"/>
      <c r="AXR71" s="25"/>
      <c r="AXS71" s="25"/>
      <c r="AXT71" s="25"/>
      <c r="AXU71" s="25"/>
      <c r="AXV71" s="25"/>
      <c r="AXW71" s="25"/>
      <c r="AXX71" s="25"/>
      <c r="AXY71" s="25"/>
      <c r="AXZ71" s="25"/>
      <c r="AYA71" s="25"/>
      <c r="AYB71" s="25"/>
      <c r="AYC71" s="25"/>
      <c r="AYD71" s="25"/>
      <c r="AYE71" s="25"/>
      <c r="AYF71" s="25"/>
      <c r="AYG71" s="25"/>
      <c r="AYH71" s="25"/>
      <c r="AYI71" s="25"/>
      <c r="AYJ71" s="25"/>
      <c r="AYK71" s="25"/>
      <c r="AYL71" s="25"/>
      <c r="AYM71" s="25"/>
      <c r="AYN71" s="25"/>
      <c r="AYO71" s="25"/>
      <c r="AYP71" s="25"/>
      <c r="AYQ71" s="25"/>
      <c r="AYR71" s="25"/>
      <c r="AYS71" s="25"/>
      <c r="AYT71" s="25"/>
      <c r="AYU71" s="25"/>
      <c r="AYV71" s="25"/>
      <c r="AYW71" s="25"/>
      <c r="AYX71" s="25"/>
      <c r="AYY71" s="25"/>
      <c r="AYZ71" s="25"/>
      <c r="AZA71" s="25"/>
      <c r="AZB71" s="25"/>
      <c r="AZC71" s="25"/>
      <c r="AZD71" s="25"/>
      <c r="AZE71" s="25"/>
      <c r="AZF71" s="25"/>
      <c r="AZG71" s="25"/>
      <c r="AZH71" s="25"/>
      <c r="AZI71" s="25"/>
      <c r="AZJ71" s="25"/>
      <c r="AZK71" s="25"/>
      <c r="AZL71" s="25"/>
      <c r="AZM71" s="25"/>
      <c r="AZN71" s="25"/>
      <c r="AZO71" s="25"/>
      <c r="AZP71" s="25"/>
      <c r="AZQ71" s="25"/>
      <c r="AZR71" s="25"/>
      <c r="AZS71" s="25"/>
      <c r="AZT71" s="25"/>
      <c r="AZU71" s="25"/>
      <c r="AZV71" s="25"/>
      <c r="AZW71" s="25"/>
      <c r="AZX71" s="25"/>
      <c r="AZY71" s="25"/>
      <c r="AZZ71" s="25"/>
      <c r="BAA71" s="25"/>
      <c r="BAB71" s="25"/>
      <c r="BAC71" s="25"/>
      <c r="BAD71" s="25"/>
      <c r="BAE71" s="25"/>
      <c r="BAF71" s="25"/>
      <c r="BAG71" s="25"/>
      <c r="BAH71" s="25"/>
      <c r="BAI71" s="25"/>
      <c r="BAJ71" s="25"/>
      <c r="BAK71" s="25"/>
      <c r="BAL71" s="25"/>
      <c r="BAM71" s="25"/>
      <c r="BAN71" s="25"/>
      <c r="BAO71" s="25"/>
      <c r="BAP71" s="25"/>
      <c r="BAQ71" s="25"/>
      <c r="BAR71" s="25"/>
      <c r="BAS71" s="25"/>
      <c r="BAT71" s="25"/>
      <c r="BAU71" s="25"/>
      <c r="BAV71" s="25"/>
      <c r="BAW71" s="25"/>
      <c r="BAX71" s="25"/>
      <c r="BAY71" s="25"/>
      <c r="BAZ71" s="25"/>
      <c r="BBA71" s="25"/>
      <c r="BBB71" s="25"/>
      <c r="BBC71" s="25"/>
      <c r="BBD71" s="25"/>
      <c r="BBE71" s="25"/>
      <c r="BBF71" s="25"/>
      <c r="BBG71" s="25"/>
      <c r="BBH71" s="25"/>
      <c r="BBI71" s="25"/>
      <c r="BBJ71" s="25"/>
      <c r="BBK71" s="25"/>
      <c r="BBL71" s="25"/>
      <c r="BBM71" s="25"/>
      <c r="BBN71" s="25"/>
      <c r="BBO71" s="25"/>
      <c r="BBP71" s="25"/>
      <c r="BBQ71" s="25"/>
      <c r="BBR71" s="25"/>
      <c r="BBS71" s="25"/>
      <c r="BBT71" s="25"/>
      <c r="BBU71" s="25"/>
      <c r="BBV71" s="25"/>
      <c r="BBW71" s="25"/>
      <c r="BBX71" s="25"/>
      <c r="BBY71" s="25"/>
      <c r="BBZ71" s="25"/>
      <c r="BCA71" s="25"/>
      <c r="BCB71" s="25"/>
      <c r="BCC71" s="25"/>
      <c r="BCD71" s="25"/>
      <c r="BCE71" s="25"/>
      <c r="BCF71" s="25"/>
      <c r="BCG71" s="25"/>
      <c r="BCH71" s="25"/>
      <c r="BCI71" s="25"/>
      <c r="BCJ71" s="25"/>
      <c r="BCK71" s="25"/>
      <c r="BCL71" s="25"/>
      <c r="BCM71" s="25"/>
      <c r="BCN71" s="25"/>
      <c r="BCO71" s="25"/>
      <c r="BCP71" s="25"/>
      <c r="BCQ71" s="25"/>
      <c r="BCR71" s="25"/>
      <c r="BCS71" s="25"/>
      <c r="BCT71" s="25"/>
      <c r="BCU71" s="25"/>
      <c r="BCV71" s="25"/>
      <c r="BCW71" s="25"/>
      <c r="BCX71" s="25"/>
      <c r="BCY71" s="25"/>
      <c r="BCZ71" s="25"/>
      <c r="BDA71" s="25"/>
      <c r="BDB71" s="25"/>
      <c r="BDC71" s="25"/>
      <c r="BDD71" s="25"/>
      <c r="BDE71" s="25"/>
      <c r="BDF71" s="25"/>
      <c r="BDG71" s="25"/>
      <c r="BDH71" s="25"/>
      <c r="BDI71" s="25"/>
      <c r="BDJ71" s="25"/>
      <c r="BDK71" s="25"/>
      <c r="BDL71" s="25"/>
      <c r="BDM71" s="25"/>
      <c r="BDN71" s="25"/>
      <c r="BDO71" s="25"/>
      <c r="BDP71" s="25"/>
      <c r="BDQ71" s="25"/>
      <c r="BDR71" s="25"/>
      <c r="BDS71" s="25"/>
      <c r="BDT71" s="25"/>
      <c r="BDU71" s="25"/>
      <c r="BDV71" s="25"/>
      <c r="BDW71" s="25"/>
      <c r="BDX71" s="25"/>
      <c r="BDY71" s="25"/>
      <c r="BDZ71" s="25"/>
      <c r="BEA71" s="25"/>
      <c r="BEB71" s="25"/>
      <c r="BEC71" s="25"/>
      <c r="BED71" s="25"/>
      <c r="BEE71" s="25"/>
      <c r="BEF71" s="25"/>
      <c r="BEG71" s="25"/>
      <c r="BEH71" s="25"/>
      <c r="BEI71" s="25"/>
      <c r="BEJ71" s="25"/>
      <c r="BEK71" s="25"/>
      <c r="BEL71" s="25"/>
      <c r="BEM71" s="25"/>
      <c r="BEN71" s="25"/>
      <c r="BEO71" s="25"/>
      <c r="BEP71" s="25"/>
      <c r="BEQ71" s="25"/>
      <c r="BER71" s="25"/>
      <c r="BES71" s="25"/>
      <c r="BET71" s="25"/>
      <c r="BEU71" s="25"/>
      <c r="BEV71" s="25"/>
      <c r="BEW71" s="25"/>
      <c r="BEX71" s="25"/>
      <c r="BEY71" s="25"/>
      <c r="BEZ71" s="25"/>
      <c r="BFA71" s="25"/>
      <c r="BFB71" s="25"/>
      <c r="BFC71" s="25"/>
      <c r="BFD71" s="25"/>
      <c r="BFE71" s="25"/>
      <c r="BFF71" s="25"/>
      <c r="BFG71" s="25"/>
      <c r="BFH71" s="25"/>
      <c r="BFI71" s="25"/>
      <c r="BFJ71" s="25"/>
      <c r="BFK71" s="25"/>
      <c r="BFL71" s="25"/>
      <c r="BFM71" s="25"/>
      <c r="BFN71" s="25"/>
      <c r="BFO71" s="25"/>
      <c r="BFP71" s="25"/>
      <c r="BFQ71" s="25"/>
      <c r="BFR71" s="25"/>
      <c r="BFS71" s="25"/>
      <c r="BFT71" s="25"/>
      <c r="BFU71" s="25"/>
      <c r="BFV71" s="25"/>
      <c r="BFW71" s="25"/>
      <c r="BFX71" s="25"/>
      <c r="BFY71" s="25"/>
      <c r="BFZ71" s="25"/>
      <c r="BGA71" s="25"/>
      <c r="BGB71" s="25"/>
      <c r="BGC71" s="25"/>
      <c r="BGD71" s="25"/>
      <c r="BGE71" s="25"/>
      <c r="BGF71" s="25"/>
      <c r="BGG71" s="25"/>
      <c r="BGH71" s="25"/>
      <c r="BGI71" s="25"/>
      <c r="BGJ71" s="25"/>
      <c r="BGK71" s="25"/>
      <c r="BGL71" s="25"/>
      <c r="BGM71" s="25"/>
      <c r="BGN71" s="25"/>
      <c r="BGO71" s="25"/>
      <c r="BGP71" s="25"/>
      <c r="BGQ71" s="25"/>
      <c r="BGR71" s="25"/>
      <c r="BGS71" s="25"/>
      <c r="BGT71" s="25"/>
      <c r="BGU71" s="25"/>
      <c r="BGV71" s="25"/>
      <c r="BGW71" s="25"/>
      <c r="BGX71" s="25"/>
      <c r="BGY71" s="25"/>
      <c r="BGZ71" s="25"/>
      <c r="BHA71" s="25"/>
      <c r="BHB71" s="25"/>
      <c r="BHC71" s="25"/>
      <c r="BHD71" s="25"/>
      <c r="BHE71" s="25"/>
      <c r="BHF71" s="25"/>
      <c r="BHG71" s="25"/>
      <c r="BHH71" s="25"/>
      <c r="BHI71" s="25"/>
      <c r="BHJ71" s="25"/>
      <c r="BHK71" s="25"/>
      <c r="BHL71" s="25"/>
      <c r="BHM71" s="25"/>
      <c r="BHN71" s="25"/>
      <c r="BHO71" s="25"/>
      <c r="BHP71" s="25"/>
      <c r="BHQ71" s="25"/>
      <c r="BHR71" s="25"/>
      <c r="BHS71" s="25"/>
      <c r="BHT71" s="25"/>
      <c r="BHU71" s="25"/>
      <c r="BHV71" s="25"/>
      <c r="BHW71" s="25"/>
      <c r="BHX71" s="25"/>
      <c r="BHY71" s="25"/>
      <c r="BHZ71" s="25"/>
      <c r="BIA71" s="25"/>
      <c r="BIB71" s="25"/>
      <c r="BIC71" s="25"/>
      <c r="BID71" s="25"/>
      <c r="BIE71" s="25"/>
      <c r="BIF71" s="25"/>
      <c r="BIG71" s="25"/>
      <c r="BIH71" s="25"/>
      <c r="BII71" s="25"/>
      <c r="BIJ71" s="25"/>
      <c r="BIK71" s="25"/>
      <c r="BIL71" s="25"/>
      <c r="BIM71" s="25"/>
      <c r="BIN71" s="25"/>
      <c r="BIO71" s="25"/>
      <c r="BIP71" s="25"/>
      <c r="BIQ71" s="25"/>
      <c r="BIR71" s="25"/>
      <c r="BIS71" s="25"/>
      <c r="BIT71" s="25"/>
      <c r="BIU71" s="25"/>
      <c r="BIV71" s="25"/>
      <c r="BIW71" s="25"/>
      <c r="BIX71" s="25"/>
      <c r="BIY71" s="25"/>
      <c r="BIZ71" s="25"/>
      <c r="BJA71" s="25"/>
      <c r="BJB71" s="25"/>
      <c r="BJC71" s="25"/>
      <c r="BJD71" s="25"/>
      <c r="BJE71" s="25"/>
      <c r="BJF71" s="25"/>
      <c r="BJG71" s="25"/>
      <c r="BJH71" s="25"/>
      <c r="BJI71" s="25"/>
      <c r="BJJ71" s="25"/>
      <c r="BJK71" s="25"/>
      <c r="BJL71" s="25"/>
      <c r="BJM71" s="25"/>
      <c r="BJN71" s="25"/>
      <c r="BJO71" s="25"/>
      <c r="BJP71" s="25"/>
      <c r="BJQ71" s="25"/>
      <c r="BJR71" s="25"/>
      <c r="BJS71" s="25"/>
      <c r="BJT71" s="25"/>
      <c r="BJU71" s="25"/>
      <c r="BJV71" s="25"/>
      <c r="BJW71" s="25"/>
      <c r="BJX71" s="25"/>
      <c r="BJY71" s="25"/>
      <c r="BJZ71" s="25"/>
      <c r="BKA71" s="25"/>
      <c r="BKB71" s="25"/>
      <c r="BKC71" s="25"/>
      <c r="BKD71" s="25"/>
      <c r="BKE71" s="25"/>
      <c r="BKF71" s="25"/>
      <c r="BKG71" s="25"/>
      <c r="BKH71" s="25"/>
      <c r="BKI71" s="25"/>
      <c r="BKJ71" s="25"/>
      <c r="BKK71" s="25"/>
      <c r="BKL71" s="25"/>
      <c r="BKM71" s="25"/>
      <c r="BKN71" s="25"/>
      <c r="BKO71" s="25"/>
      <c r="BKP71" s="25"/>
      <c r="BKQ71" s="25"/>
      <c r="BKR71" s="25"/>
      <c r="BKS71" s="25"/>
      <c r="BKT71" s="25"/>
      <c r="BKU71" s="25"/>
      <c r="BKV71" s="25"/>
      <c r="BKW71" s="25"/>
      <c r="BKX71" s="25"/>
      <c r="BKY71" s="25"/>
      <c r="BKZ71" s="25"/>
      <c r="BLA71" s="25"/>
      <c r="BLB71" s="25"/>
      <c r="BLC71" s="25"/>
      <c r="BLD71" s="25"/>
      <c r="BLE71" s="25"/>
      <c r="BLF71" s="25"/>
      <c r="BLG71" s="25"/>
      <c r="BLH71" s="25"/>
      <c r="BLI71" s="25"/>
      <c r="BLJ71" s="25"/>
      <c r="BLK71" s="25"/>
      <c r="BLL71" s="25"/>
      <c r="BLM71" s="25"/>
      <c r="BLN71" s="25"/>
      <c r="BLO71" s="25"/>
      <c r="BLP71" s="25"/>
      <c r="BLQ71" s="25"/>
      <c r="BLR71" s="25"/>
      <c r="BLS71" s="25"/>
      <c r="BLT71" s="25"/>
      <c r="BLU71" s="25"/>
      <c r="BLV71" s="25"/>
      <c r="BLW71" s="25"/>
      <c r="BLX71" s="25"/>
      <c r="BLY71" s="25"/>
      <c r="BLZ71" s="25"/>
      <c r="BMA71" s="25"/>
      <c r="BMB71" s="25"/>
      <c r="BMC71" s="25"/>
      <c r="BMD71" s="25"/>
      <c r="BME71" s="25"/>
      <c r="BMF71" s="25"/>
      <c r="BMG71" s="25"/>
      <c r="BMH71" s="25"/>
      <c r="BMI71" s="25"/>
      <c r="BMJ71" s="25"/>
      <c r="BMK71" s="25"/>
      <c r="BML71" s="25"/>
      <c r="BMM71" s="25"/>
      <c r="BMN71" s="25"/>
      <c r="BMO71" s="25"/>
      <c r="BMP71" s="25"/>
      <c r="BMQ71" s="25"/>
      <c r="BMR71" s="25"/>
      <c r="BMS71" s="25"/>
      <c r="BMT71" s="25"/>
      <c r="BMU71" s="25"/>
      <c r="BMV71" s="25"/>
      <c r="BMW71" s="25"/>
      <c r="BMX71" s="25"/>
      <c r="BMY71" s="25"/>
      <c r="BMZ71" s="25"/>
      <c r="BNA71" s="25"/>
      <c r="BNB71" s="25"/>
      <c r="BNC71" s="25"/>
      <c r="BND71" s="25"/>
      <c r="BNE71" s="25"/>
      <c r="BNF71" s="25"/>
      <c r="BNG71" s="25"/>
      <c r="BNH71" s="25"/>
      <c r="BNI71" s="25"/>
      <c r="BNJ71" s="25"/>
      <c r="BNK71" s="25"/>
      <c r="BNL71" s="25"/>
      <c r="BNM71" s="25"/>
      <c r="BNN71" s="25"/>
      <c r="BNO71" s="25"/>
      <c r="BNP71" s="25"/>
      <c r="BNQ71" s="25"/>
      <c r="BNR71" s="25"/>
      <c r="BNS71" s="25"/>
      <c r="BNT71" s="25"/>
      <c r="BNU71" s="25"/>
      <c r="BNV71" s="25"/>
      <c r="BNW71" s="25"/>
      <c r="BNX71" s="25"/>
      <c r="BNY71" s="25"/>
      <c r="BNZ71" s="25"/>
      <c r="BOA71" s="25"/>
      <c r="BOB71" s="25"/>
      <c r="BOC71" s="25"/>
      <c r="BOD71" s="25"/>
      <c r="BOE71" s="25"/>
      <c r="BOF71" s="25"/>
      <c r="BOG71" s="25"/>
      <c r="BOH71" s="25"/>
      <c r="BOI71" s="25"/>
      <c r="BOJ71" s="25"/>
      <c r="BOK71" s="25"/>
      <c r="BOL71" s="25"/>
      <c r="BOM71" s="25"/>
      <c r="BON71" s="25"/>
      <c r="BOO71" s="25"/>
      <c r="BOP71" s="25"/>
      <c r="BOQ71" s="25"/>
      <c r="BOR71" s="25"/>
      <c r="BOS71" s="25"/>
      <c r="BOT71" s="25"/>
      <c r="BOU71" s="25"/>
      <c r="BOV71" s="25"/>
      <c r="BOW71" s="25"/>
      <c r="BOX71" s="25"/>
      <c r="BOY71" s="25"/>
      <c r="BOZ71" s="25"/>
      <c r="BPA71" s="25"/>
      <c r="BPB71" s="25"/>
      <c r="BPC71" s="25"/>
      <c r="BPD71" s="25"/>
      <c r="BPE71" s="25"/>
      <c r="BPF71" s="25"/>
      <c r="BPG71" s="25"/>
      <c r="BPH71" s="25"/>
      <c r="BPI71" s="25"/>
      <c r="BPJ71" s="25"/>
      <c r="BPK71" s="25"/>
      <c r="BPL71" s="25"/>
      <c r="BPM71" s="25"/>
      <c r="BPN71" s="25"/>
      <c r="BPO71" s="25"/>
      <c r="BPP71" s="25"/>
      <c r="BPQ71" s="25"/>
      <c r="BPR71" s="25"/>
      <c r="BPS71" s="25"/>
      <c r="BPT71" s="25"/>
      <c r="BPU71" s="25"/>
      <c r="BPV71" s="25"/>
      <c r="BPW71" s="25"/>
      <c r="BPX71" s="25"/>
      <c r="BPY71" s="25"/>
      <c r="BPZ71" s="25"/>
      <c r="BQA71" s="25"/>
      <c r="BQB71" s="25"/>
      <c r="BQC71" s="25"/>
      <c r="BQD71" s="25"/>
      <c r="BQE71" s="25"/>
      <c r="BQF71" s="25"/>
      <c r="BQG71" s="25"/>
      <c r="BQH71" s="25"/>
      <c r="BQI71" s="25"/>
      <c r="BQJ71" s="25"/>
      <c r="BQK71" s="25"/>
      <c r="BQL71" s="25"/>
      <c r="BQM71" s="25"/>
      <c r="BQN71" s="25"/>
      <c r="BQO71" s="25"/>
      <c r="BQP71" s="25"/>
      <c r="BQQ71" s="25"/>
      <c r="BQR71" s="25"/>
      <c r="BQS71" s="25"/>
      <c r="BQT71" s="25"/>
      <c r="BQU71" s="25"/>
      <c r="BQV71" s="25"/>
      <c r="BQW71" s="25"/>
      <c r="BQX71" s="25"/>
      <c r="BQY71" s="25"/>
      <c r="BQZ71" s="25"/>
      <c r="BRA71" s="25"/>
      <c r="BRB71" s="25"/>
      <c r="BRC71" s="25"/>
      <c r="BRD71" s="25"/>
      <c r="BRE71" s="25"/>
      <c r="BRF71" s="25"/>
      <c r="BRG71" s="25"/>
      <c r="BRH71" s="25"/>
      <c r="BRI71" s="25"/>
      <c r="BRJ71" s="25"/>
      <c r="BRK71" s="25"/>
      <c r="BRL71" s="25"/>
      <c r="BRM71" s="25"/>
      <c r="BRN71" s="25"/>
      <c r="BRO71" s="25"/>
      <c r="BRP71" s="25"/>
      <c r="BRQ71" s="25"/>
      <c r="BRR71" s="25"/>
      <c r="BRS71" s="25"/>
      <c r="BRT71" s="25"/>
      <c r="BRU71" s="25"/>
      <c r="BRV71" s="25"/>
      <c r="BRW71" s="25"/>
      <c r="BRX71" s="25"/>
      <c r="BRY71" s="25"/>
      <c r="BRZ71" s="25"/>
      <c r="BSA71" s="25"/>
      <c r="BSB71" s="25"/>
      <c r="BSC71" s="25"/>
      <c r="BSD71" s="25"/>
      <c r="BSE71" s="25"/>
      <c r="BSF71" s="25"/>
      <c r="BSG71" s="25"/>
      <c r="BSH71" s="25"/>
      <c r="BSI71" s="25"/>
      <c r="BSJ71" s="25"/>
      <c r="BSK71" s="25"/>
      <c r="BSL71" s="25"/>
      <c r="BSM71" s="25"/>
      <c r="BSN71" s="25"/>
      <c r="BSO71" s="25"/>
      <c r="BSP71" s="25"/>
      <c r="BSQ71" s="25"/>
      <c r="BSR71" s="25"/>
      <c r="BSS71" s="25"/>
      <c r="BST71" s="25"/>
      <c r="BSU71" s="25"/>
      <c r="BSV71" s="25"/>
      <c r="BSW71" s="25"/>
      <c r="BSX71" s="25"/>
      <c r="BSY71" s="25"/>
      <c r="BSZ71" s="25"/>
      <c r="BTA71" s="25"/>
      <c r="BTB71" s="25"/>
      <c r="BTC71" s="25"/>
      <c r="BTD71" s="25"/>
      <c r="BTE71" s="25"/>
      <c r="BTF71" s="25"/>
      <c r="BTG71" s="25"/>
      <c r="BTH71" s="25"/>
      <c r="BTI71" s="25"/>
      <c r="BTJ71" s="25"/>
      <c r="BTK71" s="25"/>
      <c r="BTL71" s="25"/>
      <c r="BTM71" s="25"/>
      <c r="BTN71" s="25"/>
      <c r="BTO71" s="25"/>
      <c r="BTP71" s="25"/>
      <c r="BTQ71" s="25"/>
      <c r="BTR71" s="25"/>
      <c r="BTS71" s="25"/>
      <c r="BTT71" s="25"/>
      <c r="BTU71" s="25"/>
      <c r="BTV71" s="25"/>
      <c r="BTW71" s="25"/>
      <c r="BTX71" s="25"/>
      <c r="BTY71" s="25"/>
      <c r="BTZ71" s="25"/>
      <c r="BUA71" s="25"/>
      <c r="BUB71" s="25"/>
      <c r="BUC71" s="25"/>
      <c r="BUD71" s="25"/>
      <c r="BUE71" s="25"/>
      <c r="BUF71" s="25"/>
      <c r="BUG71" s="25"/>
      <c r="BUH71" s="25"/>
      <c r="BUI71" s="25"/>
      <c r="BUJ71" s="25"/>
      <c r="BUK71" s="25"/>
      <c r="BUL71" s="25"/>
      <c r="BUM71" s="25"/>
      <c r="BUN71" s="25"/>
      <c r="BUO71" s="25"/>
      <c r="BUP71" s="25"/>
      <c r="BUQ71" s="25"/>
      <c r="BUR71" s="25"/>
      <c r="BUS71" s="25"/>
      <c r="BUT71" s="25"/>
      <c r="BUU71" s="25"/>
      <c r="BUV71" s="25"/>
      <c r="BUW71" s="25"/>
      <c r="BUX71" s="25"/>
      <c r="BUY71" s="25"/>
      <c r="BUZ71" s="25"/>
      <c r="BVA71" s="25"/>
      <c r="BVB71" s="25"/>
      <c r="BVC71" s="25"/>
      <c r="BVD71" s="25"/>
      <c r="BVE71" s="25"/>
      <c r="BVF71" s="25"/>
      <c r="BVG71" s="25"/>
      <c r="BVH71" s="25"/>
      <c r="BVI71" s="25"/>
      <c r="BVJ71" s="25"/>
      <c r="BVK71" s="25"/>
      <c r="BVL71" s="25"/>
      <c r="BVM71" s="25"/>
      <c r="BVN71" s="25"/>
      <c r="BVO71" s="25"/>
      <c r="BVP71" s="25"/>
      <c r="BVQ71" s="25"/>
      <c r="BVR71" s="25"/>
      <c r="BVS71" s="25"/>
      <c r="BVT71" s="25"/>
      <c r="BVU71" s="25"/>
      <c r="BVV71" s="25"/>
      <c r="BVW71" s="25"/>
      <c r="BVX71" s="25"/>
      <c r="BVY71" s="25"/>
      <c r="BVZ71" s="25"/>
      <c r="BWA71" s="25"/>
      <c r="BWB71" s="25"/>
      <c r="BWC71" s="25"/>
      <c r="BWD71" s="25"/>
      <c r="BWE71" s="25"/>
      <c r="BWF71" s="25"/>
      <c r="BWG71" s="25"/>
      <c r="BWH71" s="25"/>
      <c r="BWI71" s="25"/>
      <c r="BWJ71" s="25"/>
      <c r="BWK71" s="25"/>
      <c r="BWL71" s="25"/>
      <c r="BWM71" s="25"/>
      <c r="BWN71" s="25"/>
      <c r="BWO71" s="25"/>
      <c r="BWP71" s="25"/>
      <c r="BWQ71" s="25"/>
      <c r="BWR71" s="25"/>
      <c r="BWS71" s="25"/>
      <c r="BWT71" s="25"/>
      <c r="BWU71" s="25"/>
      <c r="BWV71" s="25"/>
      <c r="BWW71" s="25"/>
      <c r="BWX71" s="25"/>
      <c r="BWY71" s="25"/>
      <c r="BWZ71" s="25"/>
      <c r="BXA71" s="25"/>
      <c r="BXB71" s="25"/>
      <c r="BXC71" s="25"/>
      <c r="BXD71" s="25"/>
      <c r="BXE71" s="25"/>
      <c r="BXF71" s="25"/>
      <c r="BXG71" s="25"/>
      <c r="BXH71" s="25"/>
      <c r="BXI71" s="25"/>
      <c r="BXJ71" s="25"/>
      <c r="BXK71" s="25"/>
      <c r="BXL71" s="25"/>
      <c r="BXM71" s="25"/>
      <c r="BXN71" s="25"/>
      <c r="BXO71" s="25"/>
      <c r="BXP71" s="25"/>
      <c r="BXQ71" s="25"/>
      <c r="BXR71" s="25"/>
      <c r="BXS71" s="25"/>
      <c r="BXT71" s="25"/>
      <c r="BXU71" s="25"/>
      <c r="BXV71" s="25"/>
      <c r="BXW71" s="25"/>
      <c r="BXX71" s="25"/>
      <c r="BXY71" s="25"/>
      <c r="BXZ71" s="25"/>
      <c r="BYA71" s="25"/>
      <c r="BYB71" s="25"/>
      <c r="BYC71" s="25"/>
      <c r="BYD71" s="25"/>
      <c r="BYE71" s="25"/>
      <c r="BYF71" s="25"/>
      <c r="BYG71" s="25"/>
      <c r="BYH71" s="25"/>
      <c r="BYI71" s="25"/>
      <c r="BYJ71" s="25"/>
      <c r="BYK71" s="25"/>
      <c r="BYL71" s="25"/>
      <c r="BYM71" s="25"/>
      <c r="BYN71" s="25"/>
      <c r="BYO71" s="25"/>
      <c r="BYP71" s="25"/>
      <c r="BYQ71" s="25"/>
      <c r="BYR71" s="25"/>
      <c r="BYS71" s="25"/>
      <c r="BYT71" s="25"/>
      <c r="BYU71" s="25"/>
      <c r="BYV71" s="25"/>
      <c r="BYW71" s="25"/>
      <c r="BYX71" s="25"/>
      <c r="BYY71" s="25"/>
      <c r="BYZ71" s="25"/>
      <c r="BZA71" s="25"/>
      <c r="BZB71" s="25"/>
      <c r="BZC71" s="25"/>
      <c r="BZD71" s="25"/>
      <c r="BZE71" s="25"/>
      <c r="BZF71" s="25"/>
      <c r="BZG71" s="25"/>
      <c r="BZH71" s="25"/>
      <c r="BZI71" s="25"/>
      <c r="BZJ71" s="25"/>
      <c r="BZK71" s="25"/>
      <c r="BZL71" s="25"/>
      <c r="BZM71" s="25"/>
      <c r="BZN71" s="25"/>
      <c r="BZO71" s="25"/>
      <c r="BZP71" s="25"/>
      <c r="BZQ71" s="25"/>
      <c r="BZR71" s="25"/>
      <c r="BZS71" s="25"/>
      <c r="BZT71" s="25"/>
      <c r="BZU71" s="25"/>
      <c r="BZV71" s="25"/>
      <c r="BZW71" s="25"/>
      <c r="BZX71" s="25"/>
      <c r="BZY71" s="25"/>
      <c r="BZZ71" s="25"/>
      <c r="CAA71" s="25"/>
      <c r="CAB71" s="25"/>
      <c r="CAC71" s="25"/>
      <c r="CAD71" s="25"/>
      <c r="CAE71" s="25"/>
      <c r="CAF71" s="25"/>
      <c r="CAG71" s="25"/>
      <c r="CAH71" s="25"/>
      <c r="CAI71" s="25"/>
      <c r="CAJ71" s="25"/>
      <c r="CAK71" s="25"/>
      <c r="CAL71" s="25"/>
      <c r="CAM71" s="25"/>
      <c r="CAN71" s="25"/>
      <c r="CAO71" s="25"/>
      <c r="CAP71" s="25"/>
      <c r="CAQ71" s="25"/>
      <c r="CAR71" s="25"/>
      <c r="CAS71" s="25"/>
      <c r="CAT71" s="25"/>
      <c r="CAU71" s="25"/>
      <c r="CAV71" s="25"/>
      <c r="CAW71" s="25"/>
      <c r="CAX71" s="25"/>
      <c r="CAY71" s="25"/>
      <c r="CAZ71" s="25"/>
      <c r="CBA71" s="25"/>
      <c r="CBB71" s="25"/>
      <c r="CBC71" s="25"/>
      <c r="CBD71" s="25"/>
      <c r="CBE71" s="25"/>
      <c r="CBF71" s="25"/>
      <c r="CBG71" s="25"/>
      <c r="CBH71" s="25"/>
      <c r="CBI71" s="25"/>
      <c r="CBJ71" s="25"/>
      <c r="CBK71" s="25"/>
      <c r="CBL71" s="25"/>
      <c r="CBM71" s="25"/>
      <c r="CBN71" s="25"/>
      <c r="CBO71" s="25"/>
      <c r="CBP71" s="25"/>
      <c r="CBQ71" s="25"/>
      <c r="CBR71" s="25"/>
      <c r="CBS71" s="25"/>
      <c r="CBT71" s="25"/>
      <c r="CBU71" s="25"/>
      <c r="CBV71" s="25"/>
      <c r="CBW71" s="25"/>
      <c r="CBX71" s="25"/>
      <c r="CBY71" s="25"/>
      <c r="CBZ71" s="25"/>
      <c r="CCA71" s="25"/>
      <c r="CCB71" s="25"/>
      <c r="CCC71" s="25"/>
      <c r="CCD71" s="25"/>
      <c r="CCE71" s="25"/>
      <c r="CCF71" s="25"/>
      <c r="CCG71" s="25"/>
      <c r="CCH71" s="25"/>
      <c r="CCI71" s="25"/>
      <c r="CCJ71" s="25"/>
      <c r="CCK71" s="25"/>
      <c r="CCL71" s="25"/>
      <c r="CCM71" s="25"/>
      <c r="CCN71" s="25"/>
      <c r="CCO71" s="25"/>
      <c r="CCP71" s="25"/>
      <c r="CCQ71" s="25"/>
      <c r="CCR71" s="25"/>
      <c r="CCS71" s="25"/>
      <c r="CCT71" s="25"/>
      <c r="CCU71" s="25"/>
      <c r="CCV71" s="25"/>
      <c r="CCW71" s="25"/>
      <c r="CCX71" s="25"/>
      <c r="CCY71" s="25"/>
      <c r="CCZ71" s="25"/>
      <c r="CDA71" s="25"/>
      <c r="CDB71" s="25"/>
      <c r="CDC71" s="25"/>
      <c r="CDD71" s="25"/>
      <c r="CDE71" s="25"/>
      <c r="CDF71" s="25"/>
      <c r="CDG71" s="25"/>
      <c r="CDH71" s="25"/>
      <c r="CDI71" s="25"/>
      <c r="CDJ71" s="25"/>
      <c r="CDK71" s="25"/>
      <c r="CDL71" s="25"/>
      <c r="CDM71" s="25"/>
      <c r="CDN71" s="25"/>
      <c r="CDO71" s="25"/>
      <c r="CDP71" s="25"/>
      <c r="CDQ71" s="25"/>
      <c r="CDR71" s="25"/>
      <c r="CDS71" s="25"/>
      <c r="CDT71" s="25"/>
      <c r="CDU71" s="25"/>
      <c r="CDV71" s="25"/>
      <c r="CDW71" s="25"/>
      <c r="CDX71" s="25"/>
      <c r="CDY71" s="25"/>
      <c r="CDZ71" s="25"/>
      <c r="CEA71" s="25"/>
      <c r="CEB71" s="25"/>
      <c r="CEC71" s="25"/>
      <c r="CED71" s="25"/>
      <c r="CEE71" s="25"/>
      <c r="CEF71" s="25"/>
      <c r="CEG71" s="25"/>
      <c r="CEH71" s="25"/>
      <c r="CEI71" s="25"/>
      <c r="CEJ71" s="25"/>
      <c r="CEK71" s="25"/>
      <c r="CEL71" s="25"/>
      <c r="CEM71" s="25"/>
      <c r="CEN71" s="25"/>
      <c r="CEO71" s="25"/>
      <c r="CEP71" s="25"/>
      <c r="CEQ71" s="25"/>
      <c r="CER71" s="25"/>
      <c r="CES71" s="25"/>
      <c r="CET71" s="25"/>
      <c r="CEU71" s="25"/>
      <c r="CEV71" s="25"/>
      <c r="CEW71" s="25"/>
      <c r="CEX71" s="25"/>
      <c r="CEY71" s="25"/>
      <c r="CEZ71" s="25"/>
      <c r="CFA71" s="25"/>
      <c r="CFB71" s="25"/>
      <c r="CFC71" s="25"/>
      <c r="CFD71" s="25"/>
      <c r="CFE71" s="25"/>
      <c r="CFF71" s="25"/>
      <c r="CFG71" s="25"/>
      <c r="CFH71" s="25"/>
      <c r="CFI71" s="25"/>
      <c r="CFJ71" s="25"/>
      <c r="CFK71" s="25"/>
      <c r="CFL71" s="25"/>
      <c r="CFM71" s="25"/>
      <c r="CFN71" s="25"/>
      <c r="CFO71" s="25"/>
      <c r="CFP71" s="25"/>
      <c r="CFQ71" s="25"/>
      <c r="CFR71" s="25"/>
      <c r="CFS71" s="25"/>
      <c r="CFT71" s="25"/>
      <c r="CFU71" s="25"/>
      <c r="CFV71" s="25"/>
      <c r="CFW71" s="25"/>
      <c r="CFX71" s="25"/>
      <c r="CFY71" s="25"/>
      <c r="CFZ71" s="25"/>
      <c r="CGA71" s="25"/>
      <c r="CGB71" s="25"/>
      <c r="CGC71" s="25"/>
      <c r="CGD71" s="25"/>
      <c r="CGE71" s="25"/>
      <c r="CGF71" s="25"/>
      <c r="CGG71" s="25"/>
      <c r="CGH71" s="25"/>
      <c r="CGI71" s="25"/>
      <c r="CGJ71" s="25"/>
      <c r="CGK71" s="25"/>
      <c r="CGL71" s="25"/>
      <c r="CGM71" s="25"/>
      <c r="CGN71" s="25"/>
      <c r="CGO71" s="25"/>
      <c r="CGP71" s="25"/>
      <c r="CGQ71" s="25"/>
      <c r="CGR71" s="25"/>
      <c r="CGS71" s="25"/>
      <c r="CGT71" s="25"/>
      <c r="CGU71" s="25"/>
      <c r="CGV71" s="25"/>
      <c r="CGW71" s="25"/>
      <c r="CGX71" s="25"/>
      <c r="CGY71" s="25"/>
      <c r="CGZ71" s="25"/>
      <c r="CHA71" s="25"/>
      <c r="CHB71" s="25"/>
      <c r="CHC71" s="25"/>
      <c r="CHD71" s="25"/>
      <c r="CHE71" s="25"/>
      <c r="CHF71" s="25"/>
      <c r="CHG71" s="25"/>
      <c r="CHH71" s="25"/>
      <c r="CHI71" s="25"/>
      <c r="CHJ71" s="25"/>
      <c r="CHK71" s="25"/>
      <c r="CHL71" s="25"/>
      <c r="CHM71" s="25"/>
      <c r="CHN71" s="25"/>
      <c r="CHO71" s="25"/>
      <c r="CHP71" s="25"/>
      <c r="CHQ71" s="25"/>
      <c r="CHR71" s="25"/>
      <c r="CHS71" s="25"/>
      <c r="CHT71" s="25"/>
      <c r="CHU71" s="25"/>
      <c r="CHV71" s="25"/>
      <c r="CHW71" s="25"/>
      <c r="CHX71" s="25"/>
      <c r="CHY71" s="25"/>
      <c r="CHZ71" s="25"/>
      <c r="CIA71" s="25"/>
      <c r="CIB71" s="25"/>
      <c r="CIC71" s="25"/>
      <c r="CID71" s="25"/>
      <c r="CIE71" s="25"/>
      <c r="CIF71" s="25"/>
      <c r="CIG71" s="25"/>
      <c r="CIH71" s="25"/>
      <c r="CII71" s="25"/>
      <c r="CIJ71" s="25"/>
      <c r="CIK71" s="25"/>
      <c r="CIL71" s="25"/>
      <c r="CIM71" s="25"/>
      <c r="CIN71" s="25"/>
      <c r="CIO71" s="25"/>
      <c r="CIP71" s="25"/>
      <c r="CIQ71" s="25"/>
      <c r="CIR71" s="25"/>
      <c r="CIS71" s="25"/>
      <c r="CIT71" s="25"/>
      <c r="CIU71" s="25"/>
      <c r="CIV71" s="25"/>
      <c r="CIW71" s="25"/>
      <c r="CIX71" s="25"/>
      <c r="CIY71" s="25"/>
      <c r="CIZ71" s="25"/>
      <c r="CJA71" s="25"/>
      <c r="CJB71" s="25"/>
      <c r="CJC71" s="25"/>
      <c r="CJD71" s="25"/>
      <c r="CJE71" s="25"/>
      <c r="CJF71" s="25"/>
      <c r="CJG71" s="25"/>
      <c r="CJH71" s="25"/>
      <c r="CJI71" s="25"/>
      <c r="CJJ71" s="25"/>
      <c r="CJK71" s="25"/>
      <c r="CJL71" s="25"/>
      <c r="CJM71" s="25"/>
      <c r="CJN71" s="25"/>
      <c r="CJO71" s="25"/>
      <c r="CJP71" s="25"/>
      <c r="CJQ71" s="25"/>
      <c r="CJR71" s="25"/>
      <c r="CJS71" s="25"/>
      <c r="CJT71" s="25"/>
      <c r="CJU71" s="25"/>
      <c r="CJV71" s="25"/>
      <c r="CJW71" s="25"/>
      <c r="CJX71" s="25"/>
      <c r="CJY71" s="25"/>
      <c r="CJZ71" s="25"/>
      <c r="CKA71" s="25"/>
      <c r="CKB71" s="25"/>
      <c r="CKC71" s="25"/>
      <c r="CKD71" s="25"/>
      <c r="CKE71" s="25"/>
      <c r="CKF71" s="25"/>
      <c r="CKG71" s="25"/>
      <c r="CKH71" s="25"/>
      <c r="CKI71" s="25"/>
      <c r="CKJ71" s="25"/>
      <c r="CKK71" s="25"/>
      <c r="CKL71" s="25"/>
      <c r="CKM71" s="25"/>
      <c r="CKN71" s="25"/>
      <c r="CKO71" s="25"/>
      <c r="CKP71" s="25"/>
      <c r="CKQ71" s="25"/>
      <c r="CKR71" s="25"/>
      <c r="CKS71" s="25"/>
      <c r="CKT71" s="25"/>
      <c r="CKU71" s="25"/>
      <c r="CKV71" s="25"/>
      <c r="CKW71" s="25"/>
      <c r="CKX71" s="25"/>
      <c r="CKY71" s="25"/>
      <c r="CKZ71" s="25"/>
      <c r="CLA71" s="25"/>
      <c r="CLB71" s="25"/>
      <c r="CLC71" s="25"/>
      <c r="CLD71" s="25"/>
      <c r="CLE71" s="25"/>
      <c r="CLF71" s="25"/>
      <c r="CLG71" s="25"/>
      <c r="CLH71" s="25"/>
      <c r="CLI71" s="25"/>
      <c r="CLJ71" s="25"/>
      <c r="CLK71" s="25"/>
      <c r="CLL71" s="25"/>
      <c r="CLM71" s="25"/>
      <c r="CLN71" s="25"/>
      <c r="CLO71" s="25"/>
      <c r="CLP71" s="25"/>
      <c r="CLQ71" s="25"/>
      <c r="CLR71" s="25"/>
      <c r="CLS71" s="25"/>
      <c r="CLT71" s="25"/>
      <c r="CLU71" s="25"/>
      <c r="CLV71" s="25"/>
      <c r="CLW71" s="25"/>
      <c r="CLX71" s="25"/>
      <c r="CLY71" s="25"/>
      <c r="CLZ71" s="25"/>
      <c r="CMA71" s="25"/>
      <c r="CMB71" s="25"/>
      <c r="CMC71" s="25"/>
      <c r="CMD71" s="25"/>
      <c r="CME71" s="25"/>
      <c r="CMF71" s="25"/>
      <c r="CMG71" s="25"/>
      <c r="CMH71" s="25"/>
      <c r="CMI71" s="25"/>
      <c r="CMJ71" s="25"/>
      <c r="CMK71" s="25"/>
      <c r="CML71" s="25"/>
      <c r="CMM71" s="25"/>
      <c r="CMN71" s="25"/>
      <c r="CMO71" s="25"/>
      <c r="CMP71" s="25"/>
      <c r="CMQ71" s="25"/>
      <c r="CMR71" s="25"/>
      <c r="CMS71" s="25"/>
      <c r="CMT71" s="25"/>
      <c r="CMU71" s="25"/>
      <c r="CMV71" s="25"/>
      <c r="CMW71" s="25"/>
      <c r="CMX71" s="25"/>
      <c r="CMY71" s="25"/>
      <c r="CMZ71" s="25"/>
      <c r="CNA71" s="25"/>
      <c r="CNB71" s="25"/>
      <c r="CNC71" s="25"/>
      <c r="CND71" s="25"/>
      <c r="CNE71" s="25"/>
      <c r="CNF71" s="25"/>
      <c r="CNG71" s="25"/>
      <c r="CNH71" s="25"/>
      <c r="CNI71" s="25"/>
      <c r="CNJ71" s="25"/>
      <c r="CNK71" s="25"/>
      <c r="CNL71" s="25"/>
      <c r="CNM71" s="25"/>
      <c r="CNN71" s="25"/>
      <c r="CNO71" s="25"/>
      <c r="CNP71" s="25"/>
      <c r="CNQ71" s="25"/>
      <c r="CNR71" s="25"/>
      <c r="CNS71" s="25"/>
      <c r="CNT71" s="25"/>
      <c r="CNU71" s="25"/>
      <c r="CNV71" s="25"/>
      <c r="CNW71" s="25"/>
      <c r="CNX71" s="25"/>
      <c r="CNY71" s="25"/>
      <c r="CNZ71" s="25"/>
      <c r="COA71" s="25"/>
      <c r="COB71" s="25"/>
      <c r="COC71" s="25"/>
      <c r="COD71" s="25"/>
      <c r="COE71" s="25"/>
      <c r="COF71" s="25"/>
      <c r="COG71" s="25"/>
      <c r="COH71" s="25"/>
      <c r="COI71" s="25"/>
      <c r="COJ71" s="25"/>
      <c r="COK71" s="25"/>
      <c r="COL71" s="25"/>
      <c r="COM71" s="25"/>
      <c r="CON71" s="25"/>
      <c r="COO71" s="25"/>
      <c r="COP71" s="25"/>
      <c r="COQ71" s="25"/>
      <c r="COR71" s="25"/>
      <c r="COS71" s="25"/>
      <c r="COT71" s="25"/>
      <c r="COU71" s="25"/>
      <c r="COV71" s="25"/>
      <c r="COW71" s="25"/>
      <c r="COX71" s="25"/>
      <c r="COY71" s="25"/>
      <c r="COZ71" s="25"/>
      <c r="CPA71" s="25"/>
      <c r="CPB71" s="25"/>
      <c r="CPC71" s="25"/>
      <c r="CPD71" s="25"/>
      <c r="CPE71" s="25"/>
      <c r="CPF71" s="25"/>
      <c r="CPG71" s="25"/>
      <c r="CPH71" s="25"/>
      <c r="CPI71" s="25"/>
      <c r="CPJ71" s="25"/>
      <c r="CPK71" s="25"/>
      <c r="CPL71" s="25"/>
      <c r="CPM71" s="25"/>
      <c r="CPN71" s="25"/>
      <c r="CPO71" s="25"/>
      <c r="CPP71" s="25"/>
      <c r="CPQ71" s="25"/>
      <c r="CPR71" s="25"/>
      <c r="CPS71" s="25"/>
      <c r="CPT71" s="25"/>
      <c r="CPU71" s="25"/>
      <c r="CPV71" s="25"/>
      <c r="CPW71" s="25"/>
      <c r="CPX71" s="25"/>
      <c r="CPY71" s="25"/>
      <c r="CPZ71" s="25"/>
      <c r="CQA71" s="25"/>
      <c r="CQB71" s="25"/>
      <c r="CQC71" s="25"/>
      <c r="CQD71" s="25"/>
      <c r="CQE71" s="25"/>
      <c r="CQF71" s="25"/>
      <c r="CQG71" s="25"/>
      <c r="CQH71" s="25"/>
      <c r="CQI71" s="25"/>
      <c r="CQJ71" s="25"/>
      <c r="CQK71" s="25"/>
      <c r="CQL71" s="25"/>
      <c r="CQM71" s="25"/>
      <c r="CQN71" s="25"/>
      <c r="CQO71" s="25"/>
      <c r="CQP71" s="25"/>
      <c r="CQQ71" s="25"/>
      <c r="CQR71" s="25"/>
      <c r="CQS71" s="25"/>
      <c r="CQT71" s="25"/>
      <c r="CQU71" s="25"/>
      <c r="CQV71" s="25"/>
      <c r="CQW71" s="25"/>
      <c r="CQX71" s="25"/>
      <c r="CQY71" s="25"/>
      <c r="CQZ71" s="25"/>
      <c r="CRA71" s="25"/>
      <c r="CRB71" s="25"/>
      <c r="CRC71" s="25"/>
      <c r="CRD71" s="25"/>
      <c r="CRE71" s="25"/>
      <c r="CRF71" s="25"/>
      <c r="CRG71" s="25"/>
      <c r="CRH71" s="25"/>
      <c r="CRI71" s="25"/>
      <c r="CRJ71" s="25"/>
      <c r="CRK71" s="25"/>
      <c r="CRL71" s="25"/>
      <c r="CRM71" s="25"/>
      <c r="CRN71" s="25"/>
      <c r="CRO71" s="25"/>
      <c r="CRP71" s="25"/>
      <c r="CRQ71" s="25"/>
      <c r="CRR71" s="25"/>
      <c r="CRS71" s="25"/>
      <c r="CRT71" s="25"/>
      <c r="CRU71" s="25"/>
      <c r="CRV71" s="25"/>
      <c r="CRW71" s="25"/>
      <c r="CRX71" s="25"/>
      <c r="CRY71" s="25"/>
      <c r="CRZ71" s="25"/>
      <c r="CSA71" s="25"/>
      <c r="CSB71" s="25"/>
      <c r="CSC71" s="25"/>
      <c r="CSD71" s="25"/>
      <c r="CSE71" s="25"/>
      <c r="CSF71" s="25"/>
      <c r="CSG71" s="25"/>
      <c r="CSH71" s="25"/>
      <c r="CSI71" s="25"/>
      <c r="CSJ71" s="25"/>
      <c r="CSK71" s="25"/>
      <c r="CSL71" s="25"/>
      <c r="CSM71" s="25"/>
      <c r="CSN71" s="25"/>
      <c r="CSO71" s="25"/>
      <c r="CSP71" s="25"/>
      <c r="CSQ71" s="25"/>
      <c r="CSR71" s="25"/>
      <c r="CSS71" s="25"/>
      <c r="CST71" s="25"/>
      <c r="CSU71" s="25"/>
      <c r="CSV71" s="25"/>
      <c r="CSW71" s="25"/>
      <c r="CSX71" s="25"/>
      <c r="CSY71" s="25"/>
      <c r="CSZ71" s="25"/>
      <c r="CTA71" s="25"/>
      <c r="CTB71" s="25"/>
      <c r="CTC71" s="25"/>
      <c r="CTD71" s="25"/>
      <c r="CTE71" s="25"/>
      <c r="CTF71" s="25"/>
      <c r="CTG71" s="25"/>
      <c r="CTH71" s="25"/>
      <c r="CTI71" s="25"/>
      <c r="CTJ71" s="25"/>
      <c r="CTK71" s="25"/>
      <c r="CTL71" s="25"/>
      <c r="CTM71" s="25"/>
      <c r="CTN71" s="25"/>
      <c r="CTO71" s="25"/>
      <c r="CTP71" s="25"/>
      <c r="CTQ71" s="25"/>
      <c r="CTR71" s="25"/>
      <c r="CTS71" s="25"/>
      <c r="CTT71" s="25"/>
      <c r="CTU71" s="25"/>
      <c r="CTV71" s="25"/>
      <c r="CTW71" s="25"/>
      <c r="CTX71" s="25"/>
      <c r="CTY71" s="25"/>
      <c r="CTZ71" s="25"/>
      <c r="CUA71" s="25"/>
      <c r="CUB71" s="25"/>
      <c r="CUC71" s="25"/>
      <c r="CUD71" s="25"/>
      <c r="CUE71" s="25"/>
      <c r="CUF71" s="25"/>
      <c r="CUG71" s="25"/>
      <c r="CUH71" s="25"/>
      <c r="CUI71" s="25"/>
      <c r="CUJ71" s="25"/>
      <c r="CUK71" s="25"/>
      <c r="CUL71" s="25"/>
      <c r="CUM71" s="25"/>
      <c r="CUN71" s="25"/>
      <c r="CUO71" s="25"/>
      <c r="CUP71" s="25"/>
      <c r="CUQ71" s="25"/>
      <c r="CUR71" s="25"/>
      <c r="CUS71" s="25"/>
      <c r="CUT71" s="25"/>
      <c r="CUU71" s="25"/>
      <c r="CUV71" s="25"/>
      <c r="CUW71" s="25"/>
      <c r="CUX71" s="25"/>
      <c r="CUY71" s="25"/>
      <c r="CUZ71" s="25"/>
      <c r="CVA71" s="25"/>
      <c r="CVB71" s="25"/>
      <c r="CVC71" s="25"/>
      <c r="CVD71" s="25"/>
      <c r="CVE71" s="25"/>
      <c r="CVF71" s="25"/>
      <c r="CVG71" s="25"/>
      <c r="CVH71" s="25"/>
      <c r="CVI71" s="25"/>
      <c r="CVJ71" s="25"/>
      <c r="CVK71" s="25"/>
      <c r="CVL71" s="25"/>
      <c r="CVM71" s="25"/>
      <c r="CVN71" s="25"/>
      <c r="CVO71" s="25"/>
      <c r="CVP71" s="25"/>
      <c r="CVQ71" s="25"/>
      <c r="CVR71" s="25"/>
      <c r="CVS71" s="25"/>
      <c r="CVT71" s="25"/>
      <c r="CVU71" s="25"/>
      <c r="CVV71" s="25"/>
      <c r="CVW71" s="25"/>
      <c r="CVX71" s="25"/>
      <c r="CVY71" s="25"/>
      <c r="CVZ71" s="25"/>
      <c r="CWA71" s="25"/>
      <c r="CWB71" s="25"/>
      <c r="CWC71" s="25"/>
      <c r="CWD71" s="25"/>
      <c r="CWE71" s="25"/>
      <c r="CWF71" s="25"/>
      <c r="CWG71" s="25"/>
      <c r="CWH71" s="25"/>
      <c r="CWI71" s="25"/>
      <c r="CWJ71" s="25"/>
      <c r="CWK71" s="25"/>
      <c r="CWL71" s="25"/>
      <c r="CWM71" s="25"/>
      <c r="CWN71" s="25"/>
      <c r="CWO71" s="25"/>
      <c r="CWP71" s="25"/>
      <c r="CWQ71" s="25"/>
      <c r="CWR71" s="25"/>
      <c r="CWS71" s="25"/>
      <c r="CWT71" s="25"/>
      <c r="CWU71" s="25"/>
      <c r="CWV71" s="25"/>
      <c r="CWW71" s="25"/>
      <c r="CWX71" s="25"/>
      <c r="CWY71" s="25"/>
      <c r="CWZ71" s="25"/>
      <c r="CXA71" s="25"/>
      <c r="CXB71" s="25"/>
      <c r="CXC71" s="25"/>
      <c r="CXD71" s="25"/>
      <c r="CXE71" s="25"/>
      <c r="CXF71" s="25"/>
      <c r="CXG71" s="25"/>
      <c r="CXH71" s="25"/>
      <c r="CXI71" s="25"/>
      <c r="CXJ71" s="25"/>
      <c r="CXK71" s="25"/>
      <c r="CXL71" s="25"/>
      <c r="CXM71" s="25"/>
      <c r="CXN71" s="25"/>
      <c r="CXO71" s="25"/>
      <c r="CXP71" s="25"/>
      <c r="CXQ71" s="25"/>
      <c r="CXR71" s="25"/>
      <c r="CXS71" s="25"/>
      <c r="CXT71" s="25"/>
      <c r="CXU71" s="25"/>
      <c r="CXV71" s="25"/>
      <c r="CXW71" s="25"/>
      <c r="CXX71" s="25"/>
      <c r="CXY71" s="25"/>
      <c r="CXZ71" s="25"/>
      <c r="CYA71" s="25"/>
      <c r="CYB71" s="25"/>
      <c r="CYC71" s="25"/>
      <c r="CYD71" s="25"/>
      <c r="CYE71" s="25"/>
      <c r="CYF71" s="25"/>
      <c r="CYG71" s="25"/>
      <c r="CYH71" s="25"/>
      <c r="CYI71" s="25"/>
      <c r="CYJ71" s="25"/>
      <c r="CYK71" s="25"/>
      <c r="CYL71" s="25"/>
      <c r="CYM71" s="25"/>
      <c r="CYN71" s="25"/>
      <c r="CYO71" s="25"/>
      <c r="CYP71" s="25"/>
      <c r="CYQ71" s="25"/>
      <c r="CYR71" s="25"/>
      <c r="CYS71" s="25"/>
      <c r="CYT71" s="25"/>
      <c r="CYU71" s="25"/>
      <c r="CYV71" s="25"/>
      <c r="CYW71" s="25"/>
      <c r="CYX71" s="25"/>
      <c r="CYY71" s="25"/>
      <c r="CYZ71" s="25"/>
      <c r="CZA71" s="25"/>
      <c r="CZB71" s="25"/>
      <c r="CZC71" s="25"/>
      <c r="CZD71" s="25"/>
      <c r="CZE71" s="25"/>
      <c r="CZF71" s="25"/>
      <c r="CZG71" s="25"/>
      <c r="CZH71" s="25"/>
      <c r="CZI71" s="25"/>
      <c r="CZJ71" s="25"/>
      <c r="CZK71" s="25"/>
      <c r="CZL71" s="25"/>
      <c r="CZM71" s="25"/>
      <c r="CZN71" s="25"/>
      <c r="CZO71" s="25"/>
      <c r="CZP71" s="25"/>
      <c r="CZQ71" s="25"/>
      <c r="CZR71" s="25"/>
      <c r="CZS71" s="25"/>
      <c r="CZT71" s="25"/>
      <c r="CZU71" s="25"/>
      <c r="CZV71" s="25"/>
      <c r="CZW71" s="25"/>
      <c r="CZX71" s="25"/>
      <c r="CZY71" s="25"/>
      <c r="CZZ71" s="25"/>
      <c r="DAA71" s="25"/>
      <c r="DAB71" s="25"/>
      <c r="DAC71" s="25"/>
      <c r="DAD71" s="25"/>
      <c r="DAE71" s="25"/>
      <c r="DAF71" s="25"/>
      <c r="DAG71" s="25"/>
      <c r="DAH71" s="25"/>
      <c r="DAI71" s="25"/>
      <c r="DAJ71" s="25"/>
      <c r="DAK71" s="25"/>
      <c r="DAL71" s="25"/>
      <c r="DAM71" s="25"/>
      <c r="DAN71" s="25"/>
      <c r="DAO71" s="25"/>
      <c r="DAP71" s="25"/>
      <c r="DAQ71" s="25"/>
      <c r="DAR71" s="25"/>
      <c r="DAS71" s="25"/>
      <c r="DAT71" s="25"/>
      <c r="DAU71" s="25"/>
      <c r="DAV71" s="25"/>
      <c r="DAW71" s="25"/>
      <c r="DAX71" s="25"/>
      <c r="DAY71" s="25"/>
      <c r="DAZ71" s="25"/>
      <c r="DBA71" s="25"/>
      <c r="DBB71" s="25"/>
      <c r="DBC71" s="25"/>
      <c r="DBD71" s="25"/>
      <c r="DBE71" s="25"/>
      <c r="DBF71" s="25"/>
      <c r="DBG71" s="25"/>
      <c r="DBH71" s="25"/>
      <c r="DBI71" s="25"/>
      <c r="DBJ71" s="25"/>
      <c r="DBK71" s="25"/>
      <c r="DBL71" s="25"/>
      <c r="DBM71" s="25"/>
      <c r="DBN71" s="25"/>
      <c r="DBO71" s="25"/>
      <c r="DBP71" s="25"/>
      <c r="DBQ71" s="25"/>
      <c r="DBR71" s="25"/>
      <c r="DBS71" s="25"/>
      <c r="DBT71" s="25"/>
      <c r="DBU71" s="25"/>
      <c r="DBV71" s="25"/>
      <c r="DBW71" s="25"/>
      <c r="DBX71" s="25"/>
      <c r="DBY71" s="25"/>
      <c r="DBZ71" s="25"/>
      <c r="DCA71" s="25"/>
      <c r="DCB71" s="25"/>
      <c r="DCC71" s="25"/>
      <c r="DCD71" s="25"/>
      <c r="DCE71" s="25"/>
      <c r="DCF71" s="25"/>
      <c r="DCG71" s="25"/>
      <c r="DCH71" s="25"/>
      <c r="DCI71" s="25"/>
      <c r="DCJ71" s="25"/>
      <c r="DCK71" s="25"/>
      <c r="DCL71" s="25"/>
      <c r="DCM71" s="25"/>
      <c r="DCN71" s="25"/>
      <c r="DCO71" s="25"/>
      <c r="DCP71" s="25"/>
      <c r="DCQ71" s="25"/>
      <c r="DCR71" s="25"/>
      <c r="DCS71" s="25"/>
      <c r="DCT71" s="25"/>
      <c r="DCU71" s="25"/>
      <c r="DCV71" s="25"/>
      <c r="DCW71" s="25"/>
      <c r="DCX71" s="25"/>
      <c r="DCY71" s="25"/>
      <c r="DCZ71" s="25"/>
      <c r="DDA71" s="25"/>
      <c r="DDB71" s="25"/>
      <c r="DDC71" s="25"/>
      <c r="DDD71" s="25"/>
      <c r="DDE71" s="25"/>
      <c r="DDF71" s="25"/>
      <c r="DDG71" s="25"/>
      <c r="DDH71" s="25"/>
      <c r="DDI71" s="25"/>
      <c r="DDJ71" s="25"/>
      <c r="DDK71" s="25"/>
      <c r="DDL71" s="25"/>
      <c r="DDM71" s="25"/>
      <c r="DDN71" s="25"/>
      <c r="DDO71" s="25"/>
      <c r="DDP71" s="25"/>
      <c r="DDQ71" s="25"/>
      <c r="DDR71" s="25"/>
      <c r="DDS71" s="25"/>
      <c r="DDT71" s="25"/>
      <c r="DDU71" s="25"/>
      <c r="DDV71" s="25"/>
      <c r="DDW71" s="25"/>
      <c r="DDX71" s="25"/>
      <c r="DDY71" s="25"/>
      <c r="DDZ71" s="25"/>
      <c r="DEA71" s="25"/>
      <c r="DEB71" s="25"/>
      <c r="DEC71" s="25"/>
      <c r="DED71" s="25"/>
      <c r="DEE71" s="25"/>
      <c r="DEF71" s="25"/>
      <c r="DEG71" s="25"/>
      <c r="DEH71" s="25"/>
      <c r="DEI71" s="25"/>
      <c r="DEJ71" s="25"/>
      <c r="DEK71" s="25"/>
      <c r="DEL71" s="25"/>
      <c r="DEM71" s="25"/>
      <c r="DEN71" s="25"/>
      <c r="DEO71" s="25"/>
      <c r="DEP71" s="25"/>
      <c r="DEQ71" s="25"/>
      <c r="DER71" s="25"/>
      <c r="DES71" s="25"/>
      <c r="DET71" s="25"/>
      <c r="DEU71" s="25"/>
      <c r="DEV71" s="25"/>
      <c r="DEW71" s="25"/>
      <c r="DEX71" s="25"/>
      <c r="DEY71" s="25"/>
      <c r="DEZ71" s="25"/>
      <c r="DFA71" s="25"/>
      <c r="DFB71" s="25"/>
      <c r="DFC71" s="25"/>
      <c r="DFD71" s="25"/>
      <c r="DFE71" s="25"/>
      <c r="DFF71" s="25"/>
      <c r="DFG71" s="25"/>
      <c r="DFH71" s="25"/>
      <c r="DFI71" s="25"/>
      <c r="DFJ71" s="25"/>
      <c r="DFK71" s="25"/>
      <c r="DFL71" s="25"/>
      <c r="DFM71" s="25"/>
      <c r="DFN71" s="25"/>
      <c r="DFO71" s="25"/>
      <c r="DFP71" s="25"/>
      <c r="DFQ71" s="25"/>
      <c r="DFR71" s="25"/>
      <c r="DFS71" s="25"/>
      <c r="DFT71" s="25"/>
      <c r="DFU71" s="25"/>
      <c r="DFV71" s="25"/>
      <c r="DFW71" s="25"/>
      <c r="DFX71" s="25"/>
      <c r="DFY71" s="25"/>
      <c r="DFZ71" s="25"/>
      <c r="DGA71" s="25"/>
      <c r="DGB71" s="25"/>
      <c r="DGC71" s="25"/>
      <c r="DGD71" s="25"/>
      <c r="DGE71" s="25"/>
      <c r="DGF71" s="25"/>
      <c r="DGG71" s="25"/>
      <c r="DGH71" s="25"/>
      <c r="DGI71" s="25"/>
      <c r="DGJ71" s="25"/>
      <c r="DGK71" s="25"/>
      <c r="DGL71" s="25"/>
      <c r="DGM71" s="25"/>
      <c r="DGN71" s="25"/>
      <c r="DGO71" s="25"/>
      <c r="DGP71" s="25"/>
      <c r="DGQ71" s="25"/>
      <c r="DGR71" s="25"/>
      <c r="DGS71" s="25"/>
      <c r="DGT71" s="25"/>
      <c r="DGU71" s="25"/>
      <c r="DGV71" s="25"/>
      <c r="DGW71" s="25"/>
      <c r="DGX71" s="25"/>
      <c r="DGY71" s="25"/>
      <c r="DGZ71" s="25"/>
      <c r="DHA71" s="25"/>
      <c r="DHB71" s="25"/>
      <c r="DHC71" s="25"/>
      <c r="DHD71" s="25"/>
      <c r="DHE71" s="25"/>
      <c r="DHF71" s="25"/>
      <c r="DHG71" s="25"/>
      <c r="DHH71" s="25"/>
      <c r="DHI71" s="25"/>
      <c r="DHJ71" s="25"/>
      <c r="DHK71" s="25"/>
      <c r="DHL71" s="25"/>
      <c r="DHM71" s="25"/>
      <c r="DHN71" s="25"/>
      <c r="DHO71" s="25"/>
      <c r="DHP71" s="25"/>
      <c r="DHQ71" s="25"/>
      <c r="DHR71" s="25"/>
      <c r="DHS71" s="25"/>
      <c r="DHT71" s="25"/>
      <c r="DHU71" s="25"/>
      <c r="DHV71" s="25"/>
      <c r="DHW71" s="25"/>
      <c r="DHX71" s="25"/>
      <c r="DHY71" s="25"/>
      <c r="DHZ71" s="25"/>
      <c r="DIA71" s="25"/>
      <c r="DIB71" s="25"/>
      <c r="DIC71" s="25"/>
      <c r="DID71" s="25"/>
      <c r="DIE71" s="25"/>
      <c r="DIF71" s="25"/>
      <c r="DIG71" s="25"/>
      <c r="DIH71" s="25"/>
      <c r="DII71" s="25"/>
      <c r="DIJ71" s="25"/>
      <c r="DIK71" s="25"/>
      <c r="DIL71" s="25"/>
      <c r="DIM71" s="25"/>
      <c r="DIN71" s="25"/>
      <c r="DIO71" s="25"/>
      <c r="DIP71" s="25"/>
      <c r="DIQ71" s="25"/>
      <c r="DIR71" s="25"/>
      <c r="DIS71" s="25"/>
      <c r="DIT71" s="25"/>
      <c r="DIU71" s="25"/>
      <c r="DIV71" s="25"/>
      <c r="DIW71" s="25"/>
      <c r="DIX71" s="25"/>
      <c r="DIY71" s="25"/>
      <c r="DIZ71" s="25"/>
      <c r="DJA71" s="25"/>
      <c r="DJB71" s="25"/>
      <c r="DJC71" s="25"/>
      <c r="DJD71" s="25"/>
      <c r="DJE71" s="25"/>
      <c r="DJF71" s="25"/>
      <c r="DJG71" s="25"/>
      <c r="DJH71" s="25"/>
      <c r="DJI71" s="25"/>
      <c r="DJJ71" s="25"/>
      <c r="DJK71" s="25"/>
      <c r="DJL71" s="25"/>
      <c r="DJM71" s="25"/>
      <c r="DJN71" s="25"/>
      <c r="DJO71" s="25"/>
      <c r="DJP71" s="25"/>
      <c r="DJQ71" s="25"/>
      <c r="DJR71" s="25"/>
      <c r="DJS71" s="25"/>
      <c r="DJT71" s="25"/>
      <c r="DJU71" s="25"/>
      <c r="DJV71" s="25"/>
      <c r="DJW71" s="25"/>
      <c r="DJX71" s="25"/>
      <c r="DJY71" s="25"/>
      <c r="DJZ71" s="25"/>
      <c r="DKA71" s="25"/>
      <c r="DKB71" s="25"/>
      <c r="DKC71" s="25"/>
      <c r="DKD71" s="25"/>
      <c r="DKE71" s="25"/>
      <c r="DKF71" s="25"/>
      <c r="DKG71" s="25"/>
      <c r="DKH71" s="25"/>
      <c r="DKI71" s="25"/>
      <c r="DKJ71" s="25"/>
      <c r="DKK71" s="25"/>
      <c r="DKL71" s="25"/>
      <c r="DKM71" s="25"/>
      <c r="DKN71" s="25"/>
      <c r="DKO71" s="25"/>
      <c r="DKP71" s="25"/>
      <c r="DKQ71" s="25"/>
      <c r="DKR71" s="25"/>
      <c r="DKS71" s="25"/>
      <c r="DKT71" s="25"/>
      <c r="DKU71" s="25"/>
      <c r="DKV71" s="25"/>
      <c r="DKW71" s="25"/>
      <c r="DKX71" s="25"/>
      <c r="DKY71" s="25"/>
      <c r="DKZ71" s="25"/>
      <c r="DLA71" s="25"/>
      <c r="DLB71" s="25"/>
      <c r="DLC71" s="25"/>
      <c r="DLD71" s="25"/>
      <c r="DLE71" s="25"/>
      <c r="DLF71" s="25"/>
      <c r="DLG71" s="25"/>
      <c r="DLH71" s="25"/>
      <c r="DLI71" s="25"/>
      <c r="DLJ71" s="25"/>
      <c r="DLK71" s="25"/>
      <c r="DLL71" s="25"/>
      <c r="DLM71" s="25"/>
      <c r="DLN71" s="25"/>
      <c r="DLO71" s="25"/>
      <c r="DLP71" s="25"/>
      <c r="DLQ71" s="25"/>
      <c r="DLR71" s="25"/>
      <c r="DLS71" s="25"/>
      <c r="DLT71" s="25"/>
      <c r="DLU71" s="25"/>
      <c r="DLV71" s="25"/>
      <c r="DLW71" s="25"/>
      <c r="DLX71" s="25"/>
      <c r="DLY71" s="25"/>
      <c r="DLZ71" s="25"/>
      <c r="DMA71" s="25"/>
      <c r="DMB71" s="25"/>
      <c r="DMC71" s="25"/>
      <c r="DMD71" s="25"/>
      <c r="DME71" s="25"/>
      <c r="DMF71" s="25"/>
      <c r="DMG71" s="25"/>
      <c r="DMH71" s="25"/>
      <c r="DMI71" s="25"/>
      <c r="DMJ71" s="25"/>
      <c r="DMK71" s="25"/>
      <c r="DML71" s="25"/>
      <c r="DMM71" s="25"/>
      <c r="DMN71" s="25"/>
      <c r="DMO71" s="25"/>
      <c r="DMP71" s="25"/>
      <c r="DMQ71" s="25"/>
      <c r="DMR71" s="25"/>
      <c r="DMS71" s="25"/>
      <c r="DMT71" s="25"/>
      <c r="DMU71" s="25"/>
      <c r="DMV71" s="25"/>
      <c r="DMW71" s="25"/>
      <c r="DMX71" s="25"/>
      <c r="DMY71" s="25"/>
      <c r="DMZ71" s="25"/>
      <c r="DNA71" s="25"/>
      <c r="DNB71" s="25"/>
      <c r="DNC71" s="25"/>
      <c r="DND71" s="25"/>
      <c r="DNE71" s="25"/>
      <c r="DNF71" s="25"/>
      <c r="DNG71" s="25"/>
      <c r="DNH71" s="25"/>
      <c r="DNI71" s="25"/>
      <c r="DNJ71" s="25"/>
      <c r="DNK71" s="25"/>
      <c r="DNL71" s="25"/>
      <c r="DNM71" s="25"/>
      <c r="DNN71" s="25"/>
      <c r="DNO71" s="25"/>
      <c r="DNP71" s="25"/>
      <c r="DNQ71" s="25"/>
      <c r="DNR71" s="25"/>
      <c r="DNS71" s="25"/>
      <c r="DNT71" s="25"/>
      <c r="DNU71" s="25"/>
      <c r="DNV71" s="25"/>
      <c r="DNW71" s="25"/>
      <c r="DNX71" s="25"/>
      <c r="DNY71" s="25"/>
      <c r="DNZ71" s="25"/>
      <c r="DOA71" s="25"/>
      <c r="DOB71" s="25"/>
      <c r="DOC71" s="25"/>
      <c r="DOD71" s="25"/>
      <c r="DOE71" s="25"/>
      <c r="DOF71" s="25"/>
      <c r="DOG71" s="25"/>
      <c r="DOH71" s="25"/>
      <c r="DOI71" s="25"/>
      <c r="DOJ71" s="25"/>
      <c r="DOK71" s="25"/>
      <c r="DOL71" s="25"/>
      <c r="DOM71" s="25"/>
      <c r="DON71" s="25"/>
      <c r="DOO71" s="25"/>
      <c r="DOP71" s="25"/>
      <c r="DOQ71" s="25"/>
      <c r="DOR71" s="25"/>
      <c r="DOS71" s="25"/>
      <c r="DOT71" s="25"/>
      <c r="DOU71" s="25"/>
      <c r="DOV71" s="25"/>
      <c r="DOW71" s="25"/>
      <c r="DOX71" s="25"/>
      <c r="DOY71" s="25"/>
      <c r="DOZ71" s="25"/>
      <c r="DPA71" s="25"/>
      <c r="DPB71" s="25"/>
      <c r="DPC71" s="25"/>
      <c r="DPD71" s="25"/>
      <c r="DPE71" s="25"/>
      <c r="DPF71" s="25"/>
      <c r="DPG71" s="25"/>
      <c r="DPH71" s="25"/>
      <c r="DPI71" s="25"/>
      <c r="DPJ71" s="25"/>
      <c r="DPK71" s="25"/>
      <c r="DPL71" s="25"/>
      <c r="DPM71" s="25"/>
      <c r="DPN71" s="25"/>
      <c r="DPO71" s="25"/>
      <c r="DPP71" s="25"/>
      <c r="DPQ71" s="25"/>
      <c r="DPR71" s="25"/>
      <c r="DPS71" s="25"/>
      <c r="DPT71" s="25"/>
      <c r="DPU71" s="25"/>
      <c r="DPV71" s="25"/>
      <c r="DPW71" s="25"/>
      <c r="DPX71" s="25"/>
      <c r="DPY71" s="25"/>
      <c r="DPZ71" s="25"/>
      <c r="DQA71" s="25"/>
      <c r="DQB71" s="25"/>
      <c r="DQC71" s="25"/>
      <c r="DQD71" s="25"/>
      <c r="DQE71" s="25"/>
      <c r="DQF71" s="25"/>
      <c r="DQG71" s="25"/>
      <c r="DQH71" s="25"/>
      <c r="DQI71" s="25"/>
      <c r="DQJ71" s="25"/>
      <c r="DQK71" s="25"/>
      <c r="DQL71" s="25"/>
      <c r="DQM71" s="25"/>
      <c r="DQN71" s="25"/>
      <c r="DQO71" s="25"/>
      <c r="DQP71" s="25"/>
      <c r="DQQ71" s="25"/>
      <c r="DQR71" s="25"/>
      <c r="DQS71" s="25"/>
      <c r="DQT71" s="25"/>
      <c r="DQU71" s="25"/>
      <c r="DQV71" s="25"/>
      <c r="DQW71" s="25"/>
      <c r="DQX71" s="25"/>
      <c r="DQY71" s="25"/>
      <c r="DQZ71" s="25"/>
      <c r="DRA71" s="25"/>
      <c r="DRB71" s="25"/>
      <c r="DRC71" s="25"/>
      <c r="DRD71" s="25"/>
      <c r="DRE71" s="25"/>
      <c r="DRF71" s="25"/>
      <c r="DRG71" s="25"/>
      <c r="DRH71" s="25"/>
      <c r="DRI71" s="25"/>
      <c r="DRJ71" s="25"/>
      <c r="DRK71" s="25"/>
      <c r="DRL71" s="25"/>
      <c r="DRM71" s="25"/>
      <c r="DRN71" s="25"/>
      <c r="DRO71" s="25"/>
      <c r="DRP71" s="25"/>
      <c r="DRQ71" s="25"/>
      <c r="DRR71" s="25"/>
      <c r="DRS71" s="25"/>
      <c r="DRT71" s="25"/>
      <c r="DRU71" s="25"/>
      <c r="DRV71" s="25"/>
      <c r="DRW71" s="25"/>
      <c r="DRX71" s="25"/>
      <c r="DRY71" s="25"/>
      <c r="DRZ71" s="25"/>
      <c r="DSA71" s="25"/>
      <c r="DSB71" s="25"/>
      <c r="DSC71" s="25"/>
      <c r="DSD71" s="25"/>
      <c r="DSE71" s="25"/>
      <c r="DSF71" s="25"/>
      <c r="DSG71" s="25"/>
      <c r="DSH71" s="25"/>
      <c r="DSI71" s="25"/>
      <c r="DSJ71" s="25"/>
      <c r="DSK71" s="25"/>
      <c r="DSL71" s="25"/>
      <c r="DSM71" s="25"/>
      <c r="DSN71" s="25"/>
      <c r="DSO71" s="25"/>
      <c r="DSP71" s="25"/>
      <c r="DSQ71" s="25"/>
      <c r="DSR71" s="25"/>
      <c r="DSS71" s="25"/>
      <c r="DST71" s="25"/>
      <c r="DSU71" s="25"/>
      <c r="DSV71" s="25"/>
      <c r="DSW71" s="25"/>
      <c r="DSX71" s="25"/>
      <c r="DSY71" s="25"/>
      <c r="DSZ71" s="25"/>
      <c r="DTA71" s="25"/>
      <c r="DTB71" s="25"/>
      <c r="DTC71" s="25"/>
      <c r="DTD71" s="25"/>
      <c r="DTE71" s="25"/>
      <c r="DTF71" s="25"/>
      <c r="DTG71" s="25"/>
      <c r="DTH71" s="25"/>
      <c r="DTI71" s="25"/>
      <c r="DTJ71" s="25"/>
      <c r="DTK71" s="25"/>
      <c r="DTL71" s="25"/>
      <c r="DTM71" s="25"/>
      <c r="DTN71" s="25"/>
      <c r="DTO71" s="25"/>
      <c r="DTP71" s="25"/>
      <c r="DTQ71" s="25"/>
      <c r="DTR71" s="25"/>
      <c r="DTS71" s="25"/>
      <c r="DTT71" s="25"/>
      <c r="DTU71" s="25"/>
      <c r="DTV71" s="25"/>
      <c r="DTW71" s="25"/>
      <c r="DTX71" s="25"/>
      <c r="DTY71" s="25"/>
      <c r="DTZ71" s="25"/>
      <c r="DUA71" s="25"/>
      <c r="DUB71" s="25"/>
      <c r="DUC71" s="25"/>
      <c r="DUD71" s="25"/>
      <c r="DUE71" s="25"/>
      <c r="DUF71" s="25"/>
      <c r="DUG71" s="25"/>
      <c r="DUH71" s="25"/>
      <c r="DUI71" s="25"/>
      <c r="DUJ71" s="25"/>
      <c r="DUK71" s="25"/>
      <c r="DUL71" s="25"/>
      <c r="DUM71" s="25"/>
      <c r="DUN71" s="25"/>
      <c r="DUO71" s="25"/>
      <c r="DUP71" s="25"/>
      <c r="DUQ71" s="25"/>
      <c r="DUR71" s="25"/>
      <c r="DUS71" s="25"/>
      <c r="DUT71" s="25"/>
      <c r="DUU71" s="25"/>
      <c r="DUV71" s="25"/>
      <c r="DUW71" s="25"/>
      <c r="DUX71" s="25"/>
      <c r="DUY71" s="25"/>
      <c r="DUZ71" s="25"/>
      <c r="DVA71" s="25"/>
      <c r="DVB71" s="25"/>
      <c r="DVC71" s="25"/>
      <c r="DVD71" s="25"/>
      <c r="DVE71" s="25"/>
      <c r="DVF71" s="25"/>
      <c r="DVG71" s="25"/>
      <c r="DVH71" s="25"/>
      <c r="DVI71" s="25"/>
      <c r="DVJ71" s="25"/>
      <c r="DVK71" s="25"/>
      <c r="DVL71" s="25"/>
      <c r="DVM71" s="25"/>
      <c r="DVN71" s="25"/>
      <c r="DVO71" s="25"/>
      <c r="DVP71" s="25"/>
      <c r="DVQ71" s="25"/>
      <c r="DVR71" s="25"/>
      <c r="DVS71" s="25"/>
      <c r="DVT71" s="25"/>
      <c r="DVU71" s="25"/>
      <c r="DVV71" s="25"/>
      <c r="DVW71" s="25"/>
      <c r="DVX71" s="25"/>
      <c r="DVY71" s="25"/>
      <c r="DVZ71" s="25"/>
      <c r="DWA71" s="25"/>
      <c r="DWB71" s="25"/>
      <c r="DWC71" s="25"/>
      <c r="DWD71" s="25"/>
      <c r="DWE71" s="25"/>
      <c r="DWF71" s="25"/>
      <c r="DWG71" s="25"/>
      <c r="DWH71" s="25"/>
      <c r="DWI71" s="25"/>
      <c r="DWJ71" s="25"/>
      <c r="DWK71" s="25"/>
      <c r="DWL71" s="25"/>
      <c r="DWM71" s="25"/>
      <c r="DWN71" s="25"/>
      <c r="DWO71" s="25"/>
      <c r="DWP71" s="25"/>
      <c r="DWQ71" s="25"/>
      <c r="DWR71" s="25"/>
      <c r="DWS71" s="25"/>
      <c r="DWT71" s="25"/>
      <c r="DWU71" s="25"/>
      <c r="DWV71" s="25"/>
      <c r="DWW71" s="25"/>
      <c r="DWX71" s="25"/>
      <c r="DWY71" s="25"/>
      <c r="DWZ71" s="25"/>
      <c r="DXA71" s="25"/>
      <c r="DXB71" s="25"/>
      <c r="DXC71" s="25"/>
      <c r="DXD71" s="25"/>
      <c r="DXE71" s="25"/>
      <c r="DXF71" s="25"/>
      <c r="DXG71" s="25"/>
      <c r="DXH71" s="25"/>
      <c r="DXI71" s="25"/>
      <c r="DXJ71" s="25"/>
      <c r="DXK71" s="25"/>
      <c r="DXL71" s="25"/>
      <c r="DXM71" s="25"/>
      <c r="DXN71" s="25"/>
      <c r="DXO71" s="25"/>
      <c r="DXP71" s="25"/>
      <c r="DXQ71" s="25"/>
      <c r="DXR71" s="25"/>
      <c r="DXS71" s="25"/>
      <c r="DXT71" s="25"/>
      <c r="DXU71" s="25"/>
      <c r="DXV71" s="25"/>
      <c r="DXW71" s="25"/>
      <c r="DXX71" s="25"/>
      <c r="DXY71" s="25"/>
      <c r="DXZ71" s="25"/>
      <c r="DYA71" s="25"/>
      <c r="DYB71" s="25"/>
      <c r="DYC71" s="25"/>
      <c r="DYD71" s="25"/>
      <c r="DYE71" s="25"/>
      <c r="DYF71" s="25"/>
      <c r="DYG71" s="25"/>
      <c r="DYH71" s="25"/>
      <c r="DYI71" s="25"/>
      <c r="DYJ71" s="25"/>
      <c r="DYK71" s="25"/>
      <c r="DYL71" s="25"/>
      <c r="DYM71" s="25"/>
      <c r="DYN71" s="25"/>
      <c r="DYO71" s="25"/>
      <c r="DYP71" s="25"/>
      <c r="DYQ71" s="25"/>
      <c r="DYR71" s="25"/>
      <c r="DYS71" s="25"/>
      <c r="DYT71" s="25"/>
      <c r="DYU71" s="25"/>
      <c r="DYV71" s="25"/>
      <c r="DYW71" s="25"/>
      <c r="DYX71" s="25"/>
      <c r="DYY71" s="25"/>
      <c r="DYZ71" s="25"/>
      <c r="DZA71" s="25"/>
      <c r="DZB71" s="25"/>
      <c r="DZC71" s="25"/>
      <c r="DZD71" s="25"/>
      <c r="DZE71" s="25"/>
      <c r="DZF71" s="25"/>
      <c r="DZG71" s="25"/>
      <c r="DZH71" s="25"/>
      <c r="DZI71" s="25"/>
      <c r="DZJ71" s="25"/>
      <c r="DZK71" s="25"/>
      <c r="DZL71" s="25"/>
      <c r="DZM71" s="25"/>
      <c r="DZN71" s="25"/>
      <c r="DZO71" s="25"/>
      <c r="DZP71" s="25"/>
      <c r="DZQ71" s="25"/>
      <c r="DZR71" s="25"/>
      <c r="DZS71" s="25"/>
      <c r="DZT71" s="25"/>
      <c r="DZU71" s="25"/>
      <c r="DZV71" s="25"/>
      <c r="DZW71" s="25"/>
      <c r="DZX71" s="25"/>
      <c r="DZY71" s="25"/>
      <c r="DZZ71" s="25"/>
      <c r="EAA71" s="25"/>
      <c r="EAB71" s="25"/>
      <c r="EAC71" s="25"/>
      <c r="EAD71" s="25"/>
      <c r="EAE71" s="25"/>
      <c r="EAF71" s="25"/>
      <c r="EAG71" s="25"/>
      <c r="EAH71" s="25"/>
      <c r="EAI71" s="25"/>
      <c r="EAJ71" s="25"/>
      <c r="EAK71" s="25"/>
      <c r="EAL71" s="25"/>
      <c r="EAM71" s="25"/>
      <c r="EAN71" s="25"/>
      <c r="EAO71" s="25"/>
      <c r="EAP71" s="25"/>
      <c r="EAQ71" s="25"/>
      <c r="EAR71" s="25"/>
      <c r="EAS71" s="25"/>
      <c r="EAT71" s="25"/>
      <c r="EAU71" s="25"/>
      <c r="EAV71" s="25"/>
      <c r="EAW71" s="25"/>
      <c r="EAX71" s="25"/>
      <c r="EAY71" s="25"/>
      <c r="EAZ71" s="25"/>
      <c r="EBA71" s="25"/>
      <c r="EBB71" s="25"/>
      <c r="EBC71" s="25"/>
      <c r="EBD71" s="25"/>
      <c r="EBE71" s="25"/>
      <c r="EBF71" s="25"/>
      <c r="EBG71" s="25"/>
      <c r="EBH71" s="25"/>
      <c r="EBI71" s="25"/>
      <c r="EBJ71" s="25"/>
      <c r="EBK71" s="25"/>
      <c r="EBL71" s="25"/>
      <c r="EBM71" s="25"/>
      <c r="EBN71" s="25"/>
      <c r="EBO71" s="25"/>
      <c r="EBP71" s="25"/>
      <c r="EBQ71" s="25"/>
      <c r="EBR71" s="25"/>
      <c r="EBS71" s="25"/>
      <c r="EBT71" s="25"/>
      <c r="EBU71" s="25"/>
      <c r="EBV71" s="25"/>
      <c r="EBW71" s="25"/>
      <c r="EBX71" s="25"/>
      <c r="EBY71" s="25"/>
      <c r="EBZ71" s="25"/>
      <c r="ECA71" s="25"/>
      <c r="ECB71" s="25"/>
      <c r="ECC71" s="25"/>
      <c r="ECD71" s="25"/>
      <c r="ECE71" s="25"/>
      <c r="ECF71" s="25"/>
      <c r="ECG71" s="25"/>
      <c r="ECH71" s="25"/>
      <c r="ECI71" s="25"/>
      <c r="ECJ71" s="25"/>
      <c r="ECK71" s="25"/>
      <c r="ECL71" s="25"/>
      <c r="ECM71" s="25"/>
      <c r="ECN71" s="25"/>
      <c r="ECO71" s="25"/>
      <c r="ECP71" s="25"/>
      <c r="ECQ71" s="25"/>
      <c r="ECR71" s="25"/>
      <c r="ECS71" s="25"/>
      <c r="ECT71" s="25"/>
      <c r="ECU71" s="25"/>
      <c r="ECV71" s="25"/>
      <c r="ECW71" s="25"/>
      <c r="ECX71" s="25"/>
      <c r="ECY71" s="25"/>
      <c r="ECZ71" s="25"/>
      <c r="EDA71" s="25"/>
      <c r="EDB71" s="25"/>
      <c r="EDC71" s="25"/>
      <c r="EDD71" s="25"/>
      <c r="EDE71" s="25"/>
      <c r="EDF71" s="25"/>
      <c r="EDG71" s="25"/>
      <c r="EDH71" s="25"/>
      <c r="EDI71" s="25"/>
      <c r="EDJ71" s="25"/>
      <c r="EDK71" s="25"/>
      <c r="EDL71" s="25"/>
      <c r="EDM71" s="25"/>
      <c r="EDN71" s="25"/>
      <c r="EDO71" s="25"/>
      <c r="EDP71" s="25"/>
      <c r="EDQ71" s="25"/>
      <c r="EDR71" s="25"/>
      <c r="EDS71" s="25"/>
      <c r="EDT71" s="25"/>
      <c r="EDU71" s="25"/>
      <c r="EDV71" s="25"/>
      <c r="EDW71" s="25"/>
      <c r="EDX71" s="25"/>
      <c r="EDY71" s="25"/>
      <c r="EDZ71" s="25"/>
      <c r="EEA71" s="25"/>
      <c r="EEB71" s="25"/>
      <c r="EEC71" s="25"/>
      <c r="EED71" s="25"/>
      <c r="EEE71" s="25"/>
      <c r="EEF71" s="25"/>
      <c r="EEG71" s="25"/>
      <c r="EEH71" s="25"/>
      <c r="EEI71" s="25"/>
      <c r="EEJ71" s="25"/>
      <c r="EEK71" s="25"/>
      <c r="EEL71" s="25"/>
      <c r="EEM71" s="25"/>
      <c r="EEN71" s="25"/>
      <c r="EEO71" s="25"/>
      <c r="EEP71" s="25"/>
      <c r="EEQ71" s="25"/>
      <c r="EER71" s="25"/>
      <c r="EES71" s="25"/>
      <c r="EET71" s="25"/>
      <c r="EEU71" s="25"/>
      <c r="EEV71" s="25"/>
      <c r="EEW71" s="25"/>
      <c r="EEX71" s="25"/>
      <c r="EEY71" s="25"/>
      <c r="EEZ71" s="25"/>
      <c r="EFA71" s="25"/>
      <c r="EFB71" s="25"/>
      <c r="EFC71" s="25"/>
      <c r="EFD71" s="25"/>
      <c r="EFE71" s="25"/>
      <c r="EFF71" s="25"/>
      <c r="EFG71" s="25"/>
      <c r="EFH71" s="25"/>
      <c r="EFI71" s="25"/>
      <c r="EFJ71" s="25"/>
      <c r="EFK71" s="25"/>
      <c r="EFL71" s="25"/>
      <c r="EFM71" s="25"/>
      <c r="EFN71" s="25"/>
      <c r="EFO71" s="25"/>
      <c r="EFP71" s="25"/>
      <c r="EFQ71" s="25"/>
      <c r="EFR71" s="25"/>
      <c r="EFS71" s="25"/>
      <c r="EFT71" s="25"/>
      <c r="EFU71" s="25"/>
      <c r="EFV71" s="25"/>
      <c r="EFW71" s="25"/>
      <c r="EFX71" s="25"/>
      <c r="EFY71" s="25"/>
      <c r="EFZ71" s="25"/>
      <c r="EGA71" s="25"/>
      <c r="EGB71" s="25"/>
      <c r="EGC71" s="25"/>
      <c r="EGD71" s="25"/>
      <c r="EGE71" s="25"/>
      <c r="EGF71" s="25"/>
      <c r="EGG71" s="25"/>
      <c r="EGH71" s="25"/>
      <c r="EGI71" s="25"/>
      <c r="EGJ71" s="25"/>
      <c r="EGK71" s="25"/>
      <c r="EGL71" s="25"/>
      <c r="EGM71" s="25"/>
      <c r="EGN71" s="25"/>
      <c r="EGO71" s="25"/>
      <c r="EGP71" s="25"/>
      <c r="EGQ71" s="25"/>
      <c r="EGR71" s="25"/>
      <c r="EGS71" s="25"/>
      <c r="EGT71" s="25"/>
      <c r="EGU71" s="25"/>
      <c r="EGV71" s="25"/>
      <c r="EGW71" s="25"/>
      <c r="EGX71" s="25"/>
      <c r="EGY71" s="25"/>
      <c r="EGZ71" s="25"/>
      <c r="EHA71" s="25"/>
      <c r="EHB71" s="25"/>
      <c r="EHC71" s="25"/>
      <c r="EHD71" s="25"/>
      <c r="EHE71" s="25"/>
      <c r="EHF71" s="25"/>
      <c r="EHG71" s="25"/>
      <c r="EHH71" s="25"/>
      <c r="EHI71" s="25"/>
      <c r="EHJ71" s="25"/>
      <c r="EHK71" s="25"/>
      <c r="EHL71" s="25"/>
      <c r="EHM71" s="25"/>
      <c r="EHN71" s="25"/>
      <c r="EHO71" s="25"/>
      <c r="EHP71" s="25"/>
      <c r="EHQ71" s="25"/>
      <c r="EHR71" s="25"/>
      <c r="EHS71" s="25"/>
      <c r="EHT71" s="25"/>
      <c r="EHU71" s="25"/>
      <c r="EHV71" s="25"/>
      <c r="EHW71" s="25"/>
      <c r="EHX71" s="25"/>
      <c r="EHY71" s="25"/>
      <c r="EHZ71" s="25"/>
      <c r="EIA71" s="25"/>
      <c r="EIB71" s="25"/>
      <c r="EIC71" s="25"/>
      <c r="EID71" s="25"/>
      <c r="EIE71" s="25"/>
      <c r="EIF71" s="25"/>
      <c r="EIG71" s="25"/>
      <c r="EIH71" s="25"/>
      <c r="EII71" s="25"/>
      <c r="EIJ71" s="25"/>
      <c r="EIK71" s="25"/>
      <c r="EIL71" s="25"/>
      <c r="EIM71" s="25"/>
      <c r="EIN71" s="25"/>
      <c r="EIO71" s="25"/>
      <c r="EIP71" s="25"/>
      <c r="EIQ71" s="25"/>
      <c r="EIR71" s="25"/>
      <c r="EIS71" s="25"/>
      <c r="EIT71" s="25"/>
      <c r="EIU71" s="25"/>
      <c r="EIV71" s="25"/>
      <c r="EIW71" s="25"/>
      <c r="EIX71" s="25"/>
      <c r="EIY71" s="25"/>
      <c r="EIZ71" s="25"/>
      <c r="EJA71" s="25"/>
      <c r="EJB71" s="25"/>
      <c r="EJC71" s="25"/>
      <c r="EJD71" s="25"/>
      <c r="EJE71" s="25"/>
      <c r="EJF71" s="25"/>
      <c r="EJG71" s="25"/>
      <c r="EJH71" s="25"/>
      <c r="EJI71" s="25"/>
      <c r="EJJ71" s="25"/>
      <c r="EJK71" s="25"/>
      <c r="EJL71" s="25"/>
      <c r="EJM71" s="25"/>
      <c r="EJN71" s="25"/>
      <c r="EJO71" s="25"/>
      <c r="EJP71" s="25"/>
      <c r="EJQ71" s="25"/>
      <c r="EJR71" s="25"/>
      <c r="EJS71" s="25"/>
      <c r="EJT71" s="25"/>
      <c r="EJU71" s="25"/>
      <c r="EJV71" s="25"/>
      <c r="EJW71" s="25"/>
      <c r="EJX71" s="25"/>
      <c r="EJY71" s="25"/>
      <c r="EJZ71" s="25"/>
      <c r="EKA71" s="25"/>
      <c r="EKB71" s="25"/>
      <c r="EKC71" s="25"/>
      <c r="EKD71" s="25"/>
      <c r="EKE71" s="25"/>
      <c r="EKF71" s="25"/>
      <c r="EKG71" s="25"/>
      <c r="EKH71" s="25"/>
      <c r="EKI71" s="25"/>
      <c r="EKJ71" s="25"/>
      <c r="EKK71" s="25"/>
      <c r="EKL71" s="25"/>
      <c r="EKM71" s="25"/>
      <c r="EKN71" s="25"/>
      <c r="EKO71" s="25"/>
      <c r="EKP71" s="25"/>
      <c r="EKQ71" s="25"/>
      <c r="EKR71" s="25"/>
      <c r="EKS71" s="25"/>
      <c r="EKT71" s="25"/>
      <c r="EKU71" s="25"/>
      <c r="EKV71" s="25"/>
      <c r="EKW71" s="25"/>
      <c r="EKX71" s="25"/>
      <c r="EKY71" s="25"/>
      <c r="EKZ71" s="25"/>
      <c r="ELA71" s="25"/>
      <c r="ELB71" s="25"/>
      <c r="ELC71" s="25"/>
      <c r="ELD71" s="25"/>
      <c r="ELE71" s="25"/>
      <c r="ELF71" s="25"/>
      <c r="ELG71" s="25"/>
      <c r="ELH71" s="25"/>
      <c r="ELI71" s="25"/>
      <c r="ELJ71" s="25"/>
      <c r="ELK71" s="25"/>
      <c r="ELL71" s="25"/>
      <c r="ELM71" s="25"/>
      <c r="ELN71" s="25"/>
      <c r="ELO71" s="25"/>
      <c r="ELP71" s="25"/>
      <c r="ELQ71" s="25"/>
      <c r="ELR71" s="25"/>
      <c r="ELS71" s="25"/>
      <c r="ELT71" s="25"/>
      <c r="ELU71" s="25"/>
      <c r="ELV71" s="25"/>
      <c r="ELW71" s="25"/>
      <c r="ELX71" s="25"/>
      <c r="ELY71" s="25"/>
      <c r="ELZ71" s="25"/>
      <c r="EMA71" s="25"/>
      <c r="EMB71" s="25"/>
      <c r="EMC71" s="25"/>
      <c r="EMD71" s="25"/>
      <c r="EME71" s="25"/>
      <c r="EMF71" s="25"/>
      <c r="EMG71" s="25"/>
      <c r="EMH71" s="25"/>
      <c r="EMI71" s="25"/>
      <c r="EMJ71" s="25"/>
      <c r="EMK71" s="25"/>
      <c r="EML71" s="25"/>
      <c r="EMM71" s="25"/>
      <c r="EMN71" s="25"/>
      <c r="EMO71" s="25"/>
      <c r="EMP71" s="25"/>
      <c r="EMQ71" s="25"/>
      <c r="EMR71" s="25"/>
      <c r="EMS71" s="25"/>
      <c r="EMT71" s="25"/>
      <c r="EMU71" s="25"/>
      <c r="EMV71" s="25"/>
      <c r="EMW71" s="25"/>
      <c r="EMX71" s="25"/>
      <c r="EMY71" s="25"/>
      <c r="EMZ71" s="25"/>
      <c r="ENA71" s="25"/>
      <c r="ENB71" s="25"/>
      <c r="ENC71" s="25"/>
      <c r="END71" s="25"/>
      <c r="ENE71" s="25"/>
      <c r="ENF71" s="25"/>
      <c r="ENG71" s="25"/>
      <c r="ENH71" s="25"/>
      <c r="ENI71" s="25"/>
      <c r="ENJ71" s="25"/>
      <c r="ENK71" s="25"/>
      <c r="ENL71" s="25"/>
      <c r="ENM71" s="25"/>
      <c r="ENN71" s="25"/>
      <c r="ENO71" s="25"/>
      <c r="ENP71" s="25"/>
      <c r="ENQ71" s="25"/>
      <c r="ENR71" s="25"/>
      <c r="ENS71" s="25"/>
      <c r="ENT71" s="25"/>
      <c r="ENU71" s="25"/>
      <c r="ENV71" s="25"/>
      <c r="ENW71" s="25"/>
      <c r="ENX71" s="25"/>
      <c r="ENY71" s="25"/>
      <c r="ENZ71" s="25"/>
      <c r="EOA71" s="25"/>
      <c r="EOB71" s="25"/>
      <c r="EOC71" s="25"/>
      <c r="EOD71" s="25"/>
      <c r="EOE71" s="25"/>
      <c r="EOF71" s="25"/>
      <c r="EOG71" s="25"/>
      <c r="EOH71" s="25"/>
      <c r="EOI71" s="25"/>
      <c r="EOJ71" s="25"/>
      <c r="EOK71" s="25"/>
      <c r="EOL71" s="25"/>
      <c r="EOM71" s="25"/>
      <c r="EON71" s="25"/>
      <c r="EOO71" s="25"/>
      <c r="EOP71" s="25"/>
      <c r="EOQ71" s="25"/>
      <c r="EOR71" s="25"/>
      <c r="EOS71" s="25"/>
      <c r="EOT71" s="25"/>
      <c r="EOU71" s="25"/>
      <c r="EOV71" s="25"/>
      <c r="EOW71" s="25"/>
      <c r="EOX71" s="25"/>
      <c r="EOY71" s="25"/>
      <c r="EOZ71" s="25"/>
      <c r="EPA71" s="25"/>
      <c r="EPB71" s="25"/>
      <c r="EPC71" s="25"/>
      <c r="EPD71" s="25"/>
      <c r="EPE71" s="25"/>
      <c r="EPF71" s="25"/>
      <c r="EPG71" s="25"/>
      <c r="EPH71" s="25"/>
      <c r="EPI71" s="25"/>
      <c r="EPJ71" s="25"/>
      <c r="EPK71" s="25"/>
      <c r="EPL71" s="25"/>
      <c r="EPM71" s="25"/>
      <c r="EPN71" s="25"/>
      <c r="EPO71" s="25"/>
      <c r="EPP71" s="25"/>
      <c r="EPQ71" s="25"/>
      <c r="EPR71" s="25"/>
      <c r="EPS71" s="25"/>
      <c r="EPT71" s="25"/>
      <c r="EPU71" s="25"/>
      <c r="EPV71" s="25"/>
      <c r="EPW71" s="25"/>
      <c r="EPX71" s="25"/>
      <c r="EPY71" s="25"/>
      <c r="EPZ71" s="25"/>
      <c r="EQA71" s="25"/>
      <c r="EQB71" s="25"/>
      <c r="EQC71" s="25"/>
      <c r="EQD71" s="25"/>
      <c r="EQE71" s="25"/>
      <c r="EQF71" s="25"/>
      <c r="EQG71" s="25"/>
      <c r="EQH71" s="25"/>
      <c r="EQI71" s="25"/>
      <c r="EQJ71" s="25"/>
      <c r="EQK71" s="25"/>
      <c r="EQL71" s="25"/>
      <c r="EQM71" s="25"/>
      <c r="EQN71" s="25"/>
      <c r="EQO71" s="25"/>
      <c r="EQP71" s="25"/>
      <c r="EQQ71" s="25"/>
      <c r="EQR71" s="25"/>
      <c r="EQS71" s="25"/>
      <c r="EQT71" s="25"/>
      <c r="EQU71" s="25"/>
      <c r="EQV71" s="25"/>
      <c r="EQW71" s="25"/>
      <c r="EQX71" s="25"/>
      <c r="EQY71" s="25"/>
      <c r="EQZ71" s="25"/>
      <c r="ERA71" s="25"/>
      <c r="ERB71" s="25"/>
      <c r="ERC71" s="25"/>
      <c r="ERD71" s="25"/>
      <c r="ERE71" s="25"/>
      <c r="ERF71" s="25"/>
      <c r="ERG71" s="25"/>
      <c r="ERH71" s="25"/>
      <c r="ERI71" s="25"/>
      <c r="ERJ71" s="25"/>
      <c r="ERK71" s="25"/>
      <c r="ERL71" s="25"/>
      <c r="ERM71" s="25"/>
      <c r="ERN71" s="25"/>
      <c r="ERO71" s="25"/>
      <c r="ERP71" s="25"/>
      <c r="ERQ71" s="25"/>
      <c r="ERR71" s="25"/>
      <c r="ERS71" s="25"/>
      <c r="ERT71" s="25"/>
      <c r="ERU71" s="25"/>
      <c r="ERV71" s="25"/>
      <c r="ERW71" s="25"/>
      <c r="ERX71" s="25"/>
      <c r="ERY71" s="25"/>
      <c r="ERZ71" s="25"/>
      <c r="ESA71" s="25"/>
      <c r="ESB71" s="25"/>
      <c r="ESC71" s="25"/>
      <c r="ESD71" s="25"/>
      <c r="ESE71" s="25"/>
      <c r="ESF71" s="25"/>
      <c r="ESG71" s="25"/>
      <c r="ESH71" s="25"/>
      <c r="ESI71" s="25"/>
      <c r="ESJ71" s="25"/>
      <c r="ESK71" s="25"/>
      <c r="ESL71" s="25"/>
      <c r="ESM71" s="25"/>
      <c r="ESN71" s="25"/>
      <c r="ESO71" s="25"/>
      <c r="ESP71" s="25"/>
      <c r="ESQ71" s="25"/>
      <c r="ESR71" s="25"/>
      <c r="ESS71" s="25"/>
      <c r="EST71" s="25"/>
      <c r="ESU71" s="25"/>
      <c r="ESV71" s="25"/>
      <c r="ESW71" s="25"/>
      <c r="ESX71" s="25"/>
      <c r="ESY71" s="25"/>
      <c r="ESZ71" s="25"/>
      <c r="ETA71" s="25"/>
      <c r="ETB71" s="25"/>
      <c r="ETC71" s="25"/>
      <c r="ETD71" s="25"/>
      <c r="ETE71" s="25"/>
      <c r="ETF71" s="25"/>
      <c r="ETG71" s="25"/>
      <c r="ETH71" s="25"/>
      <c r="ETI71" s="25"/>
      <c r="ETJ71" s="25"/>
      <c r="ETK71" s="25"/>
      <c r="ETL71" s="25"/>
      <c r="ETM71" s="25"/>
      <c r="ETN71" s="25"/>
      <c r="ETO71" s="25"/>
      <c r="ETP71" s="25"/>
      <c r="ETQ71" s="25"/>
      <c r="ETR71" s="25"/>
      <c r="ETS71" s="25"/>
      <c r="ETT71" s="25"/>
      <c r="ETU71" s="25"/>
      <c r="ETV71" s="25"/>
      <c r="ETW71" s="25"/>
      <c r="ETX71" s="25"/>
      <c r="ETY71" s="25"/>
      <c r="ETZ71" s="25"/>
      <c r="EUA71" s="25"/>
      <c r="EUB71" s="25"/>
      <c r="EUC71" s="25"/>
      <c r="EUD71" s="25"/>
      <c r="EUE71" s="25"/>
      <c r="EUF71" s="25"/>
      <c r="EUG71" s="25"/>
      <c r="EUH71" s="25"/>
      <c r="EUI71" s="25"/>
      <c r="EUJ71" s="25"/>
      <c r="EUK71" s="25"/>
      <c r="EUL71" s="25"/>
      <c r="EUM71" s="25"/>
      <c r="EUN71" s="25"/>
      <c r="EUO71" s="25"/>
      <c r="EUP71" s="25"/>
      <c r="EUQ71" s="25"/>
      <c r="EUR71" s="25"/>
      <c r="EUS71" s="25"/>
      <c r="EUT71" s="25"/>
      <c r="EUU71" s="25"/>
      <c r="EUV71" s="25"/>
      <c r="EUW71" s="25"/>
      <c r="EUX71" s="25"/>
      <c r="EUY71" s="25"/>
      <c r="EUZ71" s="25"/>
      <c r="EVA71" s="25"/>
      <c r="EVB71" s="25"/>
      <c r="EVC71" s="25"/>
      <c r="EVD71" s="25"/>
      <c r="EVE71" s="25"/>
      <c r="EVF71" s="25"/>
      <c r="EVG71" s="25"/>
      <c r="EVH71" s="25"/>
      <c r="EVI71" s="25"/>
      <c r="EVJ71" s="25"/>
      <c r="EVK71" s="25"/>
      <c r="EVL71" s="25"/>
      <c r="EVM71" s="25"/>
      <c r="EVN71" s="25"/>
      <c r="EVO71" s="25"/>
      <c r="EVP71" s="25"/>
      <c r="EVQ71" s="25"/>
      <c r="EVR71" s="25"/>
      <c r="EVS71" s="25"/>
      <c r="EVT71" s="25"/>
      <c r="EVU71" s="25"/>
      <c r="EVV71" s="25"/>
      <c r="EVW71" s="25"/>
      <c r="EVX71" s="25"/>
      <c r="EVY71" s="25"/>
      <c r="EVZ71" s="25"/>
      <c r="EWA71" s="25"/>
      <c r="EWB71" s="25"/>
      <c r="EWC71" s="25"/>
      <c r="EWD71" s="25"/>
      <c r="EWE71" s="25"/>
      <c r="EWF71" s="25"/>
      <c r="EWG71" s="25"/>
      <c r="EWH71" s="25"/>
      <c r="EWI71" s="25"/>
      <c r="EWJ71" s="25"/>
      <c r="EWK71" s="25"/>
      <c r="EWL71" s="25"/>
      <c r="EWM71" s="25"/>
      <c r="EWN71" s="25"/>
      <c r="EWO71" s="25"/>
      <c r="EWP71" s="25"/>
      <c r="EWQ71" s="25"/>
      <c r="EWR71" s="25"/>
      <c r="EWS71" s="25"/>
      <c r="EWT71" s="25"/>
      <c r="EWU71" s="25"/>
      <c r="EWV71" s="25"/>
      <c r="EWW71" s="25"/>
      <c r="EWX71" s="25"/>
      <c r="EWY71" s="25"/>
      <c r="EWZ71" s="25"/>
      <c r="EXA71" s="25"/>
      <c r="EXB71" s="25"/>
      <c r="EXC71" s="25"/>
      <c r="EXD71" s="25"/>
      <c r="EXE71" s="25"/>
      <c r="EXF71" s="25"/>
      <c r="EXG71" s="25"/>
      <c r="EXH71" s="25"/>
      <c r="EXI71" s="25"/>
      <c r="EXJ71" s="25"/>
      <c r="EXK71" s="25"/>
      <c r="EXL71" s="25"/>
      <c r="EXM71" s="25"/>
      <c r="EXN71" s="25"/>
      <c r="EXO71" s="25"/>
      <c r="EXP71" s="25"/>
      <c r="EXQ71" s="25"/>
      <c r="EXR71" s="25"/>
      <c r="EXS71" s="25"/>
      <c r="EXT71" s="25"/>
      <c r="EXU71" s="25"/>
      <c r="EXV71" s="25"/>
      <c r="EXW71" s="25"/>
      <c r="EXX71" s="25"/>
      <c r="EXY71" s="25"/>
      <c r="EXZ71" s="25"/>
      <c r="EYA71" s="25"/>
      <c r="EYB71" s="25"/>
      <c r="EYC71" s="25"/>
      <c r="EYD71" s="25"/>
      <c r="EYE71" s="25"/>
      <c r="EYF71" s="25"/>
      <c r="EYG71" s="25"/>
      <c r="EYH71" s="25"/>
      <c r="EYI71" s="25"/>
      <c r="EYJ71" s="25"/>
      <c r="EYK71" s="25"/>
      <c r="EYL71" s="25"/>
      <c r="EYM71" s="25"/>
      <c r="EYN71" s="25"/>
      <c r="EYO71" s="25"/>
      <c r="EYP71" s="25"/>
      <c r="EYQ71" s="25"/>
      <c r="EYR71" s="25"/>
      <c r="EYS71" s="25"/>
      <c r="EYT71" s="25"/>
      <c r="EYU71" s="25"/>
      <c r="EYV71" s="25"/>
      <c r="EYW71" s="25"/>
      <c r="EYX71" s="25"/>
      <c r="EYY71" s="25"/>
      <c r="EYZ71" s="25"/>
      <c r="EZA71" s="25"/>
      <c r="EZB71" s="25"/>
      <c r="EZC71" s="25"/>
      <c r="EZD71" s="25"/>
      <c r="EZE71" s="25"/>
      <c r="EZF71" s="25"/>
      <c r="EZG71" s="25"/>
      <c r="EZH71" s="25"/>
      <c r="EZI71" s="25"/>
      <c r="EZJ71" s="25"/>
      <c r="EZK71" s="25"/>
      <c r="EZL71" s="25"/>
      <c r="EZM71" s="25"/>
      <c r="EZN71" s="25"/>
      <c r="EZO71" s="25"/>
      <c r="EZP71" s="25"/>
      <c r="EZQ71" s="25"/>
      <c r="EZR71" s="25"/>
      <c r="EZS71" s="25"/>
      <c r="EZT71" s="25"/>
      <c r="EZU71" s="25"/>
      <c r="EZV71" s="25"/>
      <c r="EZW71" s="25"/>
      <c r="EZX71" s="25"/>
      <c r="EZY71" s="25"/>
      <c r="EZZ71" s="25"/>
      <c r="FAA71" s="25"/>
      <c r="FAB71" s="25"/>
      <c r="FAC71" s="25"/>
      <c r="FAD71" s="25"/>
      <c r="FAE71" s="25"/>
      <c r="FAF71" s="25"/>
      <c r="FAG71" s="25"/>
      <c r="FAH71" s="25"/>
      <c r="FAI71" s="25"/>
      <c r="FAJ71" s="25"/>
      <c r="FAK71" s="25"/>
      <c r="FAL71" s="25"/>
      <c r="FAM71" s="25"/>
      <c r="FAN71" s="25"/>
      <c r="FAO71" s="25"/>
      <c r="FAP71" s="25"/>
      <c r="FAQ71" s="25"/>
      <c r="FAR71" s="25"/>
      <c r="FAS71" s="25"/>
      <c r="FAT71" s="25"/>
      <c r="FAU71" s="25"/>
      <c r="FAV71" s="25"/>
      <c r="FAW71" s="25"/>
      <c r="FAX71" s="25"/>
      <c r="FAY71" s="25"/>
      <c r="FAZ71" s="25"/>
      <c r="FBA71" s="25"/>
      <c r="FBB71" s="25"/>
      <c r="FBC71" s="25"/>
      <c r="FBD71" s="25"/>
      <c r="FBE71" s="25"/>
      <c r="FBF71" s="25"/>
      <c r="FBG71" s="25"/>
      <c r="FBH71" s="25"/>
      <c r="FBI71" s="25"/>
      <c r="FBJ71" s="25"/>
      <c r="FBK71" s="25"/>
      <c r="FBL71" s="25"/>
      <c r="FBM71" s="25"/>
      <c r="FBN71" s="25"/>
      <c r="FBO71" s="25"/>
      <c r="FBP71" s="25"/>
      <c r="FBQ71" s="25"/>
      <c r="FBR71" s="25"/>
      <c r="FBS71" s="25"/>
      <c r="FBT71" s="25"/>
      <c r="FBU71" s="25"/>
      <c r="FBV71" s="25"/>
      <c r="FBW71" s="25"/>
      <c r="FBX71" s="25"/>
      <c r="FBY71" s="25"/>
      <c r="FBZ71" s="25"/>
      <c r="FCA71" s="25"/>
      <c r="FCB71" s="25"/>
      <c r="FCC71" s="25"/>
      <c r="FCD71" s="25"/>
      <c r="FCE71" s="25"/>
      <c r="FCF71" s="25"/>
      <c r="FCG71" s="25"/>
      <c r="FCH71" s="25"/>
      <c r="FCI71" s="25"/>
      <c r="FCJ71" s="25"/>
      <c r="FCK71" s="25"/>
      <c r="FCL71" s="25"/>
      <c r="FCM71" s="25"/>
      <c r="FCN71" s="25"/>
      <c r="FCO71" s="25"/>
      <c r="FCP71" s="25"/>
      <c r="FCQ71" s="25"/>
      <c r="FCR71" s="25"/>
      <c r="FCS71" s="25"/>
      <c r="FCT71" s="25"/>
      <c r="FCU71" s="25"/>
      <c r="FCV71" s="25"/>
      <c r="FCW71" s="25"/>
      <c r="FCX71" s="25"/>
      <c r="FCY71" s="25"/>
      <c r="FCZ71" s="25"/>
      <c r="FDA71" s="25"/>
      <c r="FDB71" s="25"/>
      <c r="FDC71" s="25"/>
      <c r="FDD71" s="25"/>
      <c r="FDE71" s="25"/>
      <c r="FDF71" s="25"/>
      <c r="FDG71" s="25"/>
      <c r="FDH71" s="25"/>
      <c r="FDI71" s="25"/>
      <c r="FDJ71" s="25"/>
      <c r="FDK71" s="25"/>
      <c r="FDL71" s="25"/>
      <c r="FDM71" s="25"/>
      <c r="FDN71" s="25"/>
      <c r="FDO71" s="25"/>
      <c r="FDP71" s="25"/>
      <c r="FDQ71" s="25"/>
      <c r="FDR71" s="25"/>
      <c r="FDS71" s="25"/>
      <c r="FDT71" s="25"/>
      <c r="FDU71" s="25"/>
      <c r="FDV71" s="25"/>
      <c r="FDW71" s="25"/>
      <c r="FDX71" s="25"/>
      <c r="FDY71" s="25"/>
      <c r="FDZ71" s="25"/>
      <c r="FEA71" s="25"/>
      <c r="FEB71" s="25"/>
      <c r="FEC71" s="25"/>
      <c r="FED71" s="25"/>
      <c r="FEE71" s="25"/>
      <c r="FEF71" s="25"/>
      <c r="FEG71" s="25"/>
      <c r="FEH71" s="25"/>
      <c r="FEI71" s="25"/>
      <c r="FEJ71" s="25"/>
      <c r="FEK71" s="25"/>
      <c r="FEL71" s="25"/>
      <c r="FEM71" s="25"/>
      <c r="FEN71" s="25"/>
      <c r="FEO71" s="25"/>
      <c r="FEP71" s="25"/>
      <c r="FEQ71" s="25"/>
      <c r="FER71" s="25"/>
      <c r="FES71" s="25"/>
      <c r="FET71" s="25"/>
      <c r="FEU71" s="25"/>
      <c r="FEV71" s="25"/>
      <c r="FEW71" s="25"/>
      <c r="FEX71" s="25"/>
      <c r="FEY71" s="25"/>
      <c r="FEZ71" s="25"/>
      <c r="FFA71" s="25"/>
      <c r="FFB71" s="25"/>
      <c r="FFC71" s="25"/>
      <c r="FFD71" s="25"/>
      <c r="FFE71" s="25"/>
      <c r="FFF71" s="25"/>
      <c r="FFG71" s="25"/>
      <c r="FFH71" s="25"/>
      <c r="FFI71" s="25"/>
      <c r="FFJ71" s="25"/>
      <c r="FFK71" s="25"/>
      <c r="FFL71" s="25"/>
      <c r="FFM71" s="25"/>
      <c r="FFN71" s="25"/>
      <c r="FFO71" s="25"/>
      <c r="FFP71" s="25"/>
      <c r="FFQ71" s="25"/>
      <c r="FFR71" s="25"/>
      <c r="FFS71" s="25"/>
      <c r="FFT71" s="25"/>
      <c r="FFU71" s="25"/>
      <c r="FFV71" s="25"/>
      <c r="FFW71" s="25"/>
      <c r="FFX71" s="25"/>
      <c r="FFY71" s="25"/>
      <c r="FFZ71" s="25"/>
      <c r="FGA71" s="25"/>
      <c r="FGB71" s="25"/>
      <c r="FGC71" s="25"/>
      <c r="FGD71" s="25"/>
      <c r="FGE71" s="25"/>
      <c r="FGF71" s="25"/>
      <c r="FGG71" s="25"/>
      <c r="FGH71" s="25"/>
      <c r="FGI71" s="25"/>
      <c r="FGJ71" s="25"/>
      <c r="FGK71" s="25"/>
      <c r="FGL71" s="25"/>
      <c r="FGM71" s="25"/>
      <c r="FGN71" s="25"/>
      <c r="FGO71" s="25"/>
      <c r="FGP71" s="25"/>
      <c r="FGQ71" s="25"/>
      <c r="FGR71" s="25"/>
      <c r="FGS71" s="25"/>
      <c r="FGT71" s="25"/>
      <c r="FGU71" s="25"/>
      <c r="FGV71" s="25"/>
      <c r="FGW71" s="25"/>
      <c r="FGX71" s="25"/>
      <c r="FGY71" s="25"/>
      <c r="FGZ71" s="25"/>
      <c r="FHA71" s="25"/>
      <c r="FHB71" s="25"/>
      <c r="FHC71" s="25"/>
      <c r="FHD71" s="25"/>
      <c r="FHE71" s="25"/>
      <c r="FHF71" s="25"/>
      <c r="FHG71" s="25"/>
      <c r="FHH71" s="25"/>
      <c r="FHI71" s="25"/>
      <c r="FHJ71" s="25"/>
      <c r="FHK71" s="25"/>
      <c r="FHL71" s="25"/>
      <c r="FHM71" s="25"/>
      <c r="FHN71" s="25"/>
      <c r="FHO71" s="25"/>
      <c r="FHP71" s="25"/>
      <c r="FHQ71" s="25"/>
      <c r="FHR71" s="25"/>
      <c r="FHS71" s="25"/>
      <c r="FHT71" s="25"/>
      <c r="FHU71" s="25"/>
      <c r="FHV71" s="25"/>
      <c r="FHW71" s="25"/>
      <c r="FHX71" s="25"/>
      <c r="FHY71" s="25"/>
      <c r="FHZ71" s="25"/>
      <c r="FIA71" s="25"/>
      <c r="FIB71" s="25"/>
      <c r="FIC71" s="25"/>
      <c r="FID71" s="25"/>
      <c r="FIE71" s="25"/>
      <c r="FIF71" s="25"/>
      <c r="FIG71" s="25"/>
      <c r="FIH71" s="25"/>
      <c r="FII71" s="25"/>
      <c r="FIJ71" s="25"/>
      <c r="FIK71" s="25"/>
      <c r="FIL71" s="25"/>
      <c r="FIM71" s="25"/>
      <c r="FIN71" s="25"/>
      <c r="FIO71" s="25"/>
      <c r="FIP71" s="25"/>
      <c r="FIQ71" s="25"/>
      <c r="FIR71" s="25"/>
      <c r="FIS71" s="25"/>
      <c r="FIT71" s="25"/>
      <c r="FIU71" s="25"/>
      <c r="FIV71" s="25"/>
      <c r="FIW71" s="25"/>
      <c r="FIX71" s="25"/>
      <c r="FIY71" s="25"/>
      <c r="FIZ71" s="25"/>
      <c r="FJA71" s="25"/>
      <c r="FJB71" s="25"/>
      <c r="FJC71" s="25"/>
      <c r="FJD71" s="25"/>
      <c r="FJE71" s="25"/>
      <c r="FJF71" s="25"/>
      <c r="FJG71" s="25"/>
      <c r="FJH71" s="25"/>
      <c r="FJI71" s="25"/>
      <c r="FJJ71" s="25"/>
      <c r="FJK71" s="25"/>
      <c r="FJL71" s="25"/>
      <c r="FJM71" s="25"/>
      <c r="FJN71" s="25"/>
      <c r="FJO71" s="25"/>
      <c r="FJP71" s="25"/>
      <c r="FJQ71" s="25"/>
      <c r="FJR71" s="25"/>
      <c r="FJS71" s="25"/>
      <c r="FJT71" s="25"/>
      <c r="FJU71" s="25"/>
      <c r="FJV71" s="25"/>
      <c r="FJW71" s="25"/>
      <c r="FJX71" s="25"/>
      <c r="FJY71" s="25"/>
      <c r="FJZ71" s="25"/>
      <c r="FKA71" s="25"/>
      <c r="FKB71" s="25"/>
      <c r="FKC71" s="25"/>
      <c r="FKD71" s="25"/>
      <c r="FKE71" s="25"/>
      <c r="FKF71" s="25"/>
      <c r="FKG71" s="25"/>
      <c r="FKH71" s="25"/>
      <c r="FKI71" s="25"/>
      <c r="FKJ71" s="25"/>
      <c r="FKK71" s="25"/>
      <c r="FKL71" s="25"/>
      <c r="FKM71" s="25"/>
      <c r="FKN71" s="25"/>
      <c r="FKO71" s="25"/>
      <c r="FKP71" s="25"/>
      <c r="FKQ71" s="25"/>
      <c r="FKR71" s="25"/>
      <c r="FKS71" s="25"/>
      <c r="FKT71" s="25"/>
      <c r="FKU71" s="25"/>
      <c r="FKV71" s="25"/>
      <c r="FKW71" s="25"/>
      <c r="FKX71" s="25"/>
      <c r="FKY71" s="25"/>
      <c r="FKZ71" s="25"/>
      <c r="FLA71" s="25"/>
      <c r="FLB71" s="25"/>
      <c r="FLC71" s="25"/>
      <c r="FLD71" s="25"/>
      <c r="FLE71" s="25"/>
      <c r="FLF71" s="25"/>
      <c r="FLG71" s="25"/>
      <c r="FLH71" s="25"/>
      <c r="FLI71" s="25"/>
      <c r="FLJ71" s="25"/>
      <c r="FLK71" s="25"/>
      <c r="FLL71" s="25"/>
      <c r="FLM71" s="25"/>
      <c r="FLN71" s="25"/>
      <c r="FLO71" s="25"/>
      <c r="FLP71" s="25"/>
      <c r="FLQ71" s="25"/>
      <c r="FLR71" s="25"/>
      <c r="FLS71" s="25"/>
      <c r="FLT71" s="25"/>
      <c r="FLU71" s="25"/>
      <c r="FLV71" s="25"/>
      <c r="FLW71" s="25"/>
      <c r="FLX71" s="25"/>
      <c r="FLY71" s="25"/>
      <c r="FLZ71" s="25"/>
      <c r="FMA71" s="25"/>
      <c r="FMB71" s="25"/>
      <c r="FMC71" s="25"/>
      <c r="FMD71" s="25"/>
      <c r="FME71" s="25"/>
      <c r="FMF71" s="25"/>
      <c r="FMG71" s="25"/>
      <c r="FMH71" s="25"/>
      <c r="FMI71" s="25"/>
      <c r="FMJ71" s="25"/>
      <c r="FMK71" s="25"/>
      <c r="FML71" s="25"/>
      <c r="FMM71" s="25"/>
      <c r="FMN71" s="25"/>
      <c r="FMO71" s="25"/>
      <c r="FMP71" s="25"/>
      <c r="FMQ71" s="25"/>
      <c r="FMR71" s="25"/>
      <c r="FMS71" s="25"/>
      <c r="FMT71" s="25"/>
      <c r="FMU71" s="25"/>
      <c r="FMV71" s="25"/>
      <c r="FMW71" s="25"/>
      <c r="FMX71" s="25"/>
      <c r="FMY71" s="25"/>
      <c r="FMZ71" s="25"/>
      <c r="FNA71" s="25"/>
      <c r="FNB71" s="25"/>
      <c r="FNC71" s="25"/>
      <c r="FND71" s="25"/>
      <c r="FNE71" s="25"/>
      <c r="FNF71" s="25"/>
      <c r="FNG71" s="25"/>
      <c r="FNH71" s="25"/>
      <c r="FNI71" s="25"/>
      <c r="FNJ71" s="25"/>
      <c r="FNK71" s="25"/>
      <c r="FNL71" s="25"/>
      <c r="FNM71" s="25"/>
      <c r="FNN71" s="25"/>
      <c r="FNO71" s="25"/>
      <c r="FNP71" s="25"/>
      <c r="FNQ71" s="25"/>
      <c r="FNR71" s="25"/>
      <c r="FNS71" s="25"/>
      <c r="FNT71" s="25"/>
      <c r="FNU71" s="25"/>
      <c r="FNV71" s="25"/>
      <c r="FNW71" s="25"/>
      <c r="FNX71" s="25"/>
      <c r="FNY71" s="25"/>
      <c r="FNZ71" s="25"/>
      <c r="FOA71" s="25"/>
      <c r="FOB71" s="25"/>
      <c r="FOC71" s="25"/>
      <c r="FOD71" s="25"/>
      <c r="FOE71" s="25"/>
      <c r="FOF71" s="25"/>
      <c r="FOG71" s="25"/>
      <c r="FOH71" s="25"/>
      <c r="FOI71" s="25"/>
      <c r="FOJ71" s="25"/>
      <c r="FOK71" s="25"/>
      <c r="FOL71" s="25"/>
      <c r="FOM71" s="25"/>
      <c r="FON71" s="25"/>
      <c r="FOO71" s="25"/>
      <c r="FOP71" s="25"/>
      <c r="FOQ71" s="25"/>
      <c r="FOR71" s="25"/>
      <c r="FOS71" s="25"/>
      <c r="FOT71" s="25"/>
      <c r="FOU71" s="25"/>
      <c r="FOV71" s="25"/>
      <c r="FOW71" s="25"/>
      <c r="FOX71" s="25"/>
      <c r="FOY71" s="25"/>
      <c r="FOZ71" s="25"/>
      <c r="FPA71" s="25"/>
      <c r="FPB71" s="25"/>
      <c r="FPC71" s="25"/>
      <c r="FPD71" s="25"/>
      <c r="FPE71" s="25"/>
      <c r="FPF71" s="25"/>
      <c r="FPG71" s="25"/>
      <c r="FPH71" s="25"/>
      <c r="FPI71" s="25"/>
      <c r="FPJ71" s="25"/>
      <c r="FPK71" s="25"/>
      <c r="FPL71" s="25"/>
      <c r="FPM71" s="25"/>
      <c r="FPN71" s="25"/>
      <c r="FPO71" s="25"/>
      <c r="FPP71" s="25"/>
      <c r="FPQ71" s="25"/>
      <c r="FPR71" s="25"/>
      <c r="FPS71" s="25"/>
      <c r="FPT71" s="25"/>
      <c r="FPU71" s="25"/>
      <c r="FPV71" s="25"/>
      <c r="FPW71" s="25"/>
      <c r="FPX71" s="25"/>
      <c r="FPY71" s="25"/>
      <c r="FPZ71" s="25"/>
      <c r="FQA71" s="25"/>
      <c r="FQB71" s="25"/>
      <c r="FQC71" s="25"/>
      <c r="FQD71" s="25"/>
      <c r="FQE71" s="25"/>
      <c r="FQF71" s="25"/>
      <c r="FQG71" s="25"/>
      <c r="FQH71" s="25"/>
      <c r="FQI71" s="25"/>
      <c r="FQJ71" s="25"/>
      <c r="FQK71" s="25"/>
      <c r="FQL71" s="25"/>
      <c r="FQM71" s="25"/>
      <c r="FQN71" s="25"/>
      <c r="FQO71" s="25"/>
      <c r="FQP71" s="25"/>
      <c r="FQQ71" s="25"/>
      <c r="FQR71" s="25"/>
      <c r="FQS71" s="25"/>
      <c r="FQT71" s="25"/>
      <c r="FQU71" s="25"/>
      <c r="FQV71" s="25"/>
      <c r="FQW71" s="25"/>
      <c r="FQX71" s="25"/>
      <c r="FQY71" s="25"/>
      <c r="FQZ71" s="25"/>
      <c r="FRA71" s="25"/>
      <c r="FRB71" s="25"/>
      <c r="FRC71" s="25"/>
      <c r="FRD71" s="25"/>
      <c r="FRE71" s="25"/>
      <c r="FRF71" s="25"/>
      <c r="FRG71" s="25"/>
      <c r="FRH71" s="25"/>
      <c r="FRI71" s="25"/>
      <c r="FRJ71" s="25"/>
      <c r="FRK71" s="25"/>
      <c r="FRL71" s="25"/>
      <c r="FRM71" s="25"/>
      <c r="FRN71" s="25"/>
      <c r="FRO71" s="25"/>
      <c r="FRP71" s="25"/>
      <c r="FRQ71" s="25"/>
      <c r="FRR71" s="25"/>
      <c r="FRS71" s="25"/>
      <c r="FRT71" s="25"/>
      <c r="FRU71" s="25"/>
      <c r="FRV71" s="25"/>
      <c r="FRW71" s="25"/>
      <c r="FRX71" s="25"/>
      <c r="FRY71" s="25"/>
      <c r="FRZ71" s="25"/>
      <c r="FSA71" s="25"/>
      <c r="FSB71" s="25"/>
      <c r="FSC71" s="25"/>
      <c r="FSD71" s="25"/>
      <c r="FSE71" s="25"/>
      <c r="FSF71" s="25"/>
      <c r="FSG71" s="25"/>
      <c r="FSH71" s="25"/>
      <c r="FSI71" s="25"/>
      <c r="FSJ71" s="25"/>
      <c r="FSK71" s="25"/>
      <c r="FSL71" s="25"/>
      <c r="FSM71" s="25"/>
      <c r="FSN71" s="25"/>
      <c r="FSO71" s="25"/>
      <c r="FSP71" s="25"/>
      <c r="FSQ71" s="25"/>
      <c r="FSR71" s="25"/>
      <c r="FSS71" s="25"/>
      <c r="FST71" s="25"/>
      <c r="FSU71" s="25"/>
      <c r="FSV71" s="25"/>
      <c r="FSW71" s="25"/>
      <c r="FSX71" s="25"/>
      <c r="FSY71" s="25"/>
      <c r="FSZ71" s="25"/>
      <c r="FTA71" s="25"/>
      <c r="FTB71" s="25"/>
      <c r="FTC71" s="25"/>
      <c r="FTD71" s="25"/>
      <c r="FTE71" s="25"/>
      <c r="FTF71" s="25"/>
      <c r="FTG71" s="25"/>
      <c r="FTH71" s="25"/>
      <c r="FTI71" s="25"/>
      <c r="FTJ71" s="25"/>
      <c r="FTK71" s="25"/>
      <c r="FTL71" s="25"/>
      <c r="FTM71" s="25"/>
      <c r="FTN71" s="25"/>
      <c r="FTO71" s="25"/>
      <c r="FTP71" s="25"/>
      <c r="FTQ71" s="25"/>
      <c r="FTR71" s="25"/>
      <c r="FTS71" s="25"/>
      <c r="FTT71" s="25"/>
      <c r="FTU71" s="25"/>
      <c r="FTV71" s="25"/>
      <c r="FTW71" s="25"/>
      <c r="FTX71" s="25"/>
      <c r="FTY71" s="25"/>
      <c r="FTZ71" s="25"/>
      <c r="FUA71" s="25"/>
      <c r="FUB71" s="25"/>
      <c r="FUC71" s="25"/>
      <c r="FUD71" s="25"/>
      <c r="FUE71" s="25"/>
      <c r="FUF71" s="25"/>
      <c r="FUG71" s="25"/>
      <c r="FUH71" s="25"/>
      <c r="FUI71" s="25"/>
      <c r="FUJ71" s="25"/>
      <c r="FUK71" s="25"/>
      <c r="FUL71" s="25"/>
      <c r="FUM71" s="25"/>
      <c r="FUN71" s="25"/>
      <c r="FUO71" s="25"/>
      <c r="FUP71" s="25"/>
      <c r="FUQ71" s="25"/>
      <c r="FUR71" s="25"/>
      <c r="FUS71" s="25"/>
      <c r="FUT71" s="25"/>
      <c r="FUU71" s="25"/>
      <c r="FUV71" s="25"/>
      <c r="FUW71" s="25"/>
      <c r="FUX71" s="25"/>
      <c r="FUY71" s="25"/>
      <c r="FUZ71" s="25"/>
      <c r="FVA71" s="25"/>
      <c r="FVB71" s="25"/>
      <c r="FVC71" s="25"/>
      <c r="FVD71" s="25"/>
      <c r="FVE71" s="25"/>
      <c r="FVF71" s="25"/>
      <c r="FVG71" s="25"/>
      <c r="FVH71" s="25"/>
      <c r="FVI71" s="25"/>
      <c r="FVJ71" s="25"/>
      <c r="FVK71" s="25"/>
      <c r="FVL71" s="25"/>
      <c r="FVM71" s="25"/>
      <c r="FVN71" s="25"/>
      <c r="FVO71" s="25"/>
      <c r="FVP71" s="25"/>
      <c r="FVQ71" s="25"/>
      <c r="FVR71" s="25"/>
      <c r="FVS71" s="25"/>
      <c r="FVT71" s="25"/>
      <c r="FVU71" s="25"/>
      <c r="FVV71" s="25"/>
      <c r="FVW71" s="25"/>
      <c r="FVX71" s="25"/>
      <c r="FVY71" s="25"/>
      <c r="FVZ71" s="25"/>
      <c r="FWA71" s="25"/>
      <c r="FWB71" s="25"/>
      <c r="FWC71" s="25"/>
      <c r="FWD71" s="25"/>
      <c r="FWE71" s="25"/>
      <c r="FWF71" s="25"/>
      <c r="FWG71" s="25"/>
      <c r="FWH71" s="25"/>
      <c r="FWI71" s="25"/>
      <c r="FWJ71" s="25"/>
      <c r="FWK71" s="25"/>
      <c r="FWL71" s="25"/>
      <c r="FWM71" s="25"/>
      <c r="FWN71" s="25"/>
      <c r="FWO71" s="25"/>
      <c r="FWP71" s="25"/>
      <c r="FWQ71" s="25"/>
      <c r="FWR71" s="25"/>
      <c r="FWS71" s="25"/>
      <c r="FWT71" s="25"/>
      <c r="FWU71" s="25"/>
      <c r="FWV71" s="25"/>
      <c r="FWW71" s="25"/>
      <c r="FWX71" s="25"/>
      <c r="FWY71" s="25"/>
      <c r="FWZ71" s="25"/>
      <c r="FXA71" s="25"/>
      <c r="FXB71" s="25"/>
      <c r="FXC71" s="25"/>
      <c r="FXD71" s="25"/>
      <c r="FXE71" s="25"/>
      <c r="FXF71" s="25"/>
      <c r="FXG71" s="25"/>
      <c r="FXH71" s="25"/>
      <c r="FXI71" s="25"/>
      <c r="FXJ71" s="25"/>
      <c r="FXK71" s="25"/>
      <c r="FXL71" s="25"/>
      <c r="FXM71" s="25"/>
      <c r="FXN71" s="25"/>
      <c r="FXO71" s="25"/>
      <c r="FXP71" s="25"/>
      <c r="FXQ71" s="25"/>
      <c r="FXR71" s="25"/>
      <c r="FXS71" s="25"/>
      <c r="FXT71" s="25"/>
      <c r="FXU71" s="25"/>
      <c r="FXV71" s="25"/>
      <c r="FXW71" s="25"/>
      <c r="FXX71" s="25"/>
      <c r="FXY71" s="25"/>
      <c r="FXZ71" s="25"/>
      <c r="FYA71" s="25"/>
      <c r="FYB71" s="25"/>
      <c r="FYC71" s="25"/>
      <c r="FYD71" s="25"/>
      <c r="FYE71" s="25"/>
      <c r="FYF71" s="25"/>
      <c r="FYG71" s="25"/>
      <c r="FYH71" s="25"/>
      <c r="FYI71" s="25"/>
      <c r="FYJ71" s="25"/>
      <c r="FYK71" s="25"/>
      <c r="FYL71" s="25"/>
      <c r="FYM71" s="25"/>
      <c r="FYN71" s="25"/>
      <c r="FYO71" s="25"/>
      <c r="FYP71" s="25"/>
      <c r="FYQ71" s="25"/>
      <c r="FYR71" s="25"/>
      <c r="FYS71" s="25"/>
      <c r="FYT71" s="25"/>
      <c r="FYU71" s="25"/>
      <c r="FYV71" s="25"/>
      <c r="FYW71" s="25"/>
      <c r="FYX71" s="25"/>
      <c r="FYY71" s="25"/>
      <c r="FYZ71" s="25"/>
      <c r="FZA71" s="25"/>
      <c r="FZB71" s="25"/>
      <c r="FZC71" s="25"/>
      <c r="FZD71" s="25"/>
      <c r="FZE71" s="25"/>
      <c r="FZF71" s="25"/>
      <c r="FZG71" s="25"/>
      <c r="FZH71" s="25"/>
      <c r="FZI71" s="25"/>
      <c r="FZJ71" s="25"/>
      <c r="FZK71" s="25"/>
      <c r="FZL71" s="25"/>
      <c r="FZM71" s="25"/>
      <c r="FZN71" s="25"/>
      <c r="FZO71" s="25"/>
      <c r="FZP71" s="25"/>
      <c r="FZQ71" s="25"/>
      <c r="FZR71" s="25"/>
      <c r="FZS71" s="25"/>
      <c r="FZT71" s="25"/>
      <c r="FZU71" s="25"/>
      <c r="FZV71" s="25"/>
      <c r="FZW71" s="25"/>
      <c r="FZX71" s="25"/>
      <c r="FZY71" s="25"/>
      <c r="FZZ71" s="25"/>
      <c r="GAA71" s="25"/>
      <c r="GAB71" s="25"/>
      <c r="GAC71" s="25"/>
      <c r="GAD71" s="25"/>
      <c r="GAE71" s="25"/>
      <c r="GAF71" s="25"/>
      <c r="GAG71" s="25"/>
      <c r="GAH71" s="25"/>
      <c r="GAI71" s="25"/>
      <c r="GAJ71" s="25"/>
      <c r="GAK71" s="25"/>
      <c r="GAL71" s="25"/>
      <c r="GAM71" s="25"/>
      <c r="GAN71" s="25"/>
      <c r="GAO71" s="25"/>
      <c r="GAP71" s="25"/>
      <c r="GAQ71" s="25"/>
      <c r="GAR71" s="25"/>
      <c r="GAS71" s="25"/>
      <c r="GAT71" s="25"/>
      <c r="GAU71" s="25"/>
      <c r="GAV71" s="25"/>
      <c r="GAW71" s="25"/>
      <c r="GAX71" s="25"/>
      <c r="GAY71" s="25"/>
      <c r="GAZ71" s="25"/>
      <c r="GBA71" s="25"/>
      <c r="GBB71" s="25"/>
      <c r="GBC71" s="25"/>
      <c r="GBD71" s="25"/>
      <c r="GBE71" s="25"/>
      <c r="GBF71" s="25"/>
      <c r="GBG71" s="25"/>
      <c r="GBH71" s="25"/>
      <c r="GBI71" s="25"/>
      <c r="GBJ71" s="25"/>
      <c r="GBK71" s="25"/>
      <c r="GBL71" s="25"/>
      <c r="GBM71" s="25"/>
      <c r="GBN71" s="25"/>
      <c r="GBO71" s="25"/>
      <c r="GBP71" s="25"/>
      <c r="GBQ71" s="25"/>
      <c r="GBR71" s="25"/>
      <c r="GBS71" s="25"/>
      <c r="GBT71" s="25"/>
      <c r="GBU71" s="25"/>
      <c r="GBV71" s="25"/>
      <c r="GBW71" s="25"/>
      <c r="GBX71" s="25"/>
      <c r="GBY71" s="25"/>
      <c r="GBZ71" s="25"/>
      <c r="GCA71" s="25"/>
      <c r="GCB71" s="25"/>
      <c r="GCC71" s="25"/>
      <c r="GCD71" s="25"/>
      <c r="GCE71" s="25"/>
      <c r="GCF71" s="25"/>
      <c r="GCG71" s="25"/>
      <c r="GCH71" s="25"/>
      <c r="GCI71" s="25"/>
      <c r="GCJ71" s="25"/>
      <c r="GCK71" s="25"/>
      <c r="GCL71" s="25"/>
      <c r="GCM71" s="25"/>
      <c r="GCN71" s="25"/>
      <c r="GCO71" s="25"/>
      <c r="GCP71" s="25"/>
      <c r="GCQ71" s="25"/>
      <c r="GCR71" s="25"/>
      <c r="GCS71" s="25"/>
      <c r="GCT71" s="25"/>
      <c r="GCU71" s="25"/>
      <c r="GCV71" s="25"/>
      <c r="GCW71" s="25"/>
      <c r="GCX71" s="25"/>
      <c r="GCY71" s="25"/>
      <c r="GCZ71" s="25"/>
      <c r="GDA71" s="25"/>
      <c r="GDB71" s="25"/>
      <c r="GDC71" s="25"/>
      <c r="GDD71" s="25"/>
      <c r="GDE71" s="25"/>
      <c r="GDF71" s="25"/>
      <c r="GDG71" s="25"/>
      <c r="GDH71" s="25"/>
      <c r="GDI71" s="25"/>
      <c r="GDJ71" s="25"/>
      <c r="GDK71" s="25"/>
      <c r="GDL71" s="25"/>
      <c r="GDM71" s="25"/>
      <c r="GDN71" s="25"/>
      <c r="GDO71" s="25"/>
      <c r="GDP71" s="25"/>
      <c r="GDQ71" s="25"/>
      <c r="GDR71" s="25"/>
      <c r="GDS71" s="25"/>
      <c r="GDT71" s="25"/>
      <c r="GDU71" s="25"/>
      <c r="GDV71" s="25"/>
      <c r="GDW71" s="25"/>
      <c r="GDX71" s="25"/>
      <c r="GDY71" s="25"/>
      <c r="GDZ71" s="25"/>
      <c r="GEA71" s="25"/>
      <c r="GEB71" s="25"/>
      <c r="GEC71" s="25"/>
      <c r="GED71" s="25"/>
      <c r="GEE71" s="25"/>
      <c r="GEF71" s="25"/>
      <c r="GEG71" s="25"/>
      <c r="GEH71" s="25"/>
      <c r="GEI71" s="25"/>
      <c r="GEJ71" s="25"/>
      <c r="GEK71" s="25"/>
      <c r="GEL71" s="25"/>
      <c r="GEM71" s="25"/>
      <c r="GEN71" s="25"/>
      <c r="GEO71" s="25"/>
      <c r="GEP71" s="25"/>
      <c r="GEQ71" s="25"/>
      <c r="GER71" s="25"/>
      <c r="GES71" s="25"/>
      <c r="GET71" s="25"/>
      <c r="GEU71" s="25"/>
      <c r="GEV71" s="25"/>
      <c r="GEW71" s="25"/>
      <c r="GEX71" s="25"/>
      <c r="GEY71" s="25"/>
      <c r="GEZ71" s="25"/>
      <c r="GFA71" s="25"/>
      <c r="GFB71" s="25"/>
      <c r="GFC71" s="25"/>
      <c r="GFD71" s="25"/>
      <c r="GFE71" s="25"/>
      <c r="GFF71" s="25"/>
      <c r="GFG71" s="25"/>
      <c r="GFH71" s="25"/>
      <c r="GFI71" s="25"/>
      <c r="GFJ71" s="25"/>
      <c r="GFK71" s="25"/>
      <c r="GFL71" s="25"/>
      <c r="GFM71" s="25"/>
      <c r="GFN71" s="25"/>
      <c r="GFO71" s="25"/>
      <c r="GFP71" s="25"/>
      <c r="GFQ71" s="25"/>
      <c r="GFR71" s="25"/>
      <c r="GFS71" s="25"/>
      <c r="GFT71" s="25"/>
      <c r="GFU71" s="25"/>
      <c r="GFV71" s="25"/>
      <c r="GFW71" s="25"/>
      <c r="GFX71" s="25"/>
      <c r="GFY71" s="25"/>
      <c r="GFZ71" s="25"/>
      <c r="GGA71" s="25"/>
      <c r="GGB71" s="25"/>
      <c r="GGC71" s="25"/>
      <c r="GGD71" s="25"/>
      <c r="GGE71" s="25"/>
      <c r="GGF71" s="25"/>
      <c r="GGG71" s="25"/>
      <c r="GGH71" s="25"/>
      <c r="GGI71" s="25"/>
      <c r="GGJ71" s="25"/>
      <c r="GGK71" s="25"/>
      <c r="GGL71" s="25"/>
      <c r="GGM71" s="25"/>
      <c r="GGN71" s="25"/>
      <c r="GGO71" s="25"/>
      <c r="GGP71" s="25"/>
      <c r="GGQ71" s="25"/>
      <c r="GGR71" s="25"/>
      <c r="GGS71" s="25"/>
      <c r="GGT71" s="25"/>
      <c r="GGU71" s="25"/>
      <c r="GGV71" s="25"/>
      <c r="GGW71" s="25"/>
      <c r="GGX71" s="25"/>
      <c r="GGY71" s="25"/>
      <c r="GGZ71" s="25"/>
      <c r="GHA71" s="25"/>
      <c r="GHB71" s="25"/>
      <c r="GHC71" s="25"/>
      <c r="GHD71" s="25"/>
      <c r="GHE71" s="25"/>
      <c r="GHF71" s="25"/>
      <c r="GHG71" s="25"/>
      <c r="GHH71" s="25"/>
      <c r="GHI71" s="25"/>
      <c r="GHJ71" s="25"/>
      <c r="GHK71" s="25"/>
      <c r="GHL71" s="25"/>
      <c r="GHM71" s="25"/>
      <c r="GHN71" s="25"/>
      <c r="GHO71" s="25"/>
      <c r="GHP71" s="25"/>
      <c r="GHQ71" s="25"/>
      <c r="GHR71" s="25"/>
      <c r="GHS71" s="25"/>
      <c r="GHT71" s="25"/>
      <c r="GHU71" s="25"/>
      <c r="GHV71" s="25"/>
      <c r="GHW71" s="25"/>
      <c r="GHX71" s="25"/>
      <c r="GHY71" s="25"/>
      <c r="GHZ71" s="25"/>
      <c r="GIA71" s="25"/>
      <c r="GIB71" s="25"/>
      <c r="GIC71" s="25"/>
      <c r="GID71" s="25"/>
      <c r="GIE71" s="25"/>
      <c r="GIF71" s="25"/>
      <c r="GIG71" s="25"/>
      <c r="GIH71" s="25"/>
      <c r="GII71" s="25"/>
      <c r="GIJ71" s="25"/>
      <c r="GIK71" s="25"/>
      <c r="GIL71" s="25"/>
      <c r="GIM71" s="25"/>
      <c r="GIN71" s="25"/>
      <c r="GIO71" s="25"/>
      <c r="GIP71" s="25"/>
      <c r="GIQ71" s="25"/>
      <c r="GIR71" s="25"/>
      <c r="GIS71" s="25"/>
      <c r="GIT71" s="25"/>
      <c r="GIU71" s="25"/>
      <c r="GIV71" s="25"/>
      <c r="GIW71" s="25"/>
      <c r="GIX71" s="25"/>
      <c r="GIY71" s="25"/>
      <c r="GIZ71" s="25"/>
      <c r="GJA71" s="25"/>
      <c r="GJB71" s="25"/>
      <c r="GJC71" s="25"/>
      <c r="GJD71" s="25"/>
      <c r="GJE71" s="25"/>
      <c r="GJF71" s="25"/>
      <c r="GJG71" s="25"/>
      <c r="GJH71" s="25"/>
      <c r="GJI71" s="25"/>
      <c r="GJJ71" s="25"/>
      <c r="GJK71" s="25"/>
      <c r="GJL71" s="25"/>
      <c r="GJM71" s="25"/>
      <c r="GJN71" s="25"/>
      <c r="GJO71" s="25"/>
      <c r="GJP71" s="25"/>
      <c r="GJQ71" s="25"/>
      <c r="GJR71" s="25"/>
      <c r="GJS71" s="25"/>
      <c r="GJT71" s="25"/>
      <c r="GJU71" s="25"/>
      <c r="GJV71" s="25"/>
      <c r="GJW71" s="25"/>
      <c r="GJX71" s="25"/>
      <c r="GJY71" s="25"/>
      <c r="GJZ71" s="25"/>
      <c r="GKA71" s="25"/>
      <c r="GKB71" s="25"/>
      <c r="GKC71" s="25"/>
      <c r="GKD71" s="25"/>
      <c r="GKE71" s="25"/>
      <c r="GKF71" s="25"/>
      <c r="GKG71" s="25"/>
      <c r="GKH71" s="25"/>
      <c r="GKI71" s="25"/>
      <c r="GKJ71" s="25"/>
      <c r="GKK71" s="25"/>
      <c r="GKL71" s="25"/>
      <c r="GKM71" s="25"/>
      <c r="GKN71" s="25"/>
      <c r="GKO71" s="25"/>
      <c r="GKP71" s="25"/>
      <c r="GKQ71" s="25"/>
      <c r="GKR71" s="25"/>
      <c r="GKS71" s="25"/>
      <c r="GKT71" s="25"/>
      <c r="GKU71" s="25"/>
      <c r="GKV71" s="25"/>
      <c r="GKW71" s="25"/>
      <c r="GKX71" s="25"/>
      <c r="GKY71" s="25"/>
      <c r="GKZ71" s="25"/>
      <c r="GLA71" s="25"/>
      <c r="GLB71" s="25"/>
      <c r="GLC71" s="25"/>
      <c r="GLD71" s="25"/>
      <c r="GLE71" s="25"/>
      <c r="GLF71" s="25"/>
      <c r="GLG71" s="25"/>
      <c r="GLH71" s="25"/>
      <c r="GLI71" s="25"/>
      <c r="GLJ71" s="25"/>
      <c r="GLK71" s="25"/>
      <c r="GLL71" s="25"/>
      <c r="GLM71" s="25"/>
      <c r="GLN71" s="25"/>
      <c r="GLO71" s="25"/>
      <c r="GLP71" s="25"/>
      <c r="GLQ71" s="25"/>
      <c r="GLR71" s="25"/>
      <c r="GLS71" s="25"/>
      <c r="GLT71" s="25"/>
      <c r="GLU71" s="25"/>
      <c r="GLV71" s="25"/>
      <c r="GLW71" s="25"/>
      <c r="GLX71" s="25"/>
      <c r="GLY71" s="25"/>
      <c r="GLZ71" s="25"/>
      <c r="GMA71" s="25"/>
      <c r="GMB71" s="25"/>
      <c r="GMC71" s="25"/>
      <c r="GMD71" s="25"/>
      <c r="GME71" s="25"/>
      <c r="GMF71" s="25"/>
      <c r="GMG71" s="25"/>
      <c r="GMH71" s="25"/>
      <c r="GMI71" s="25"/>
      <c r="GMJ71" s="25"/>
      <c r="GMK71" s="25"/>
      <c r="GML71" s="25"/>
      <c r="GMM71" s="25"/>
      <c r="GMN71" s="25"/>
      <c r="GMO71" s="25"/>
      <c r="GMP71" s="25"/>
      <c r="GMQ71" s="25"/>
      <c r="GMR71" s="25"/>
      <c r="GMS71" s="25"/>
      <c r="GMT71" s="25"/>
      <c r="GMU71" s="25"/>
      <c r="GMV71" s="25"/>
      <c r="GMW71" s="25"/>
      <c r="GMX71" s="25"/>
      <c r="GMY71" s="25"/>
      <c r="GMZ71" s="25"/>
      <c r="GNA71" s="25"/>
      <c r="GNB71" s="25"/>
      <c r="GNC71" s="25"/>
      <c r="GND71" s="25"/>
      <c r="GNE71" s="25"/>
      <c r="GNF71" s="25"/>
      <c r="GNG71" s="25"/>
      <c r="GNH71" s="25"/>
      <c r="GNI71" s="25"/>
      <c r="GNJ71" s="25"/>
      <c r="GNK71" s="25"/>
      <c r="GNL71" s="25"/>
      <c r="GNM71" s="25"/>
      <c r="GNN71" s="25"/>
      <c r="GNO71" s="25"/>
      <c r="GNP71" s="25"/>
      <c r="GNQ71" s="25"/>
      <c r="GNR71" s="25"/>
      <c r="GNS71" s="25"/>
      <c r="GNT71" s="25"/>
      <c r="GNU71" s="25"/>
      <c r="GNV71" s="25"/>
      <c r="GNW71" s="25"/>
      <c r="GNX71" s="25"/>
      <c r="GNY71" s="25"/>
      <c r="GNZ71" s="25"/>
      <c r="GOA71" s="25"/>
      <c r="GOB71" s="25"/>
      <c r="GOC71" s="25"/>
      <c r="GOD71" s="25"/>
      <c r="GOE71" s="25"/>
      <c r="GOF71" s="25"/>
      <c r="GOG71" s="25"/>
      <c r="GOH71" s="25"/>
      <c r="GOI71" s="25"/>
      <c r="GOJ71" s="25"/>
      <c r="GOK71" s="25"/>
      <c r="GOL71" s="25"/>
      <c r="GOM71" s="25"/>
      <c r="GON71" s="25"/>
      <c r="GOO71" s="25"/>
      <c r="GOP71" s="25"/>
      <c r="GOQ71" s="25"/>
      <c r="GOR71" s="25"/>
      <c r="GOS71" s="25"/>
      <c r="GOT71" s="25"/>
      <c r="GOU71" s="25"/>
      <c r="GOV71" s="25"/>
      <c r="GOW71" s="25"/>
      <c r="GOX71" s="25"/>
      <c r="GOY71" s="25"/>
      <c r="GOZ71" s="25"/>
      <c r="GPA71" s="25"/>
      <c r="GPB71" s="25"/>
      <c r="GPC71" s="25"/>
      <c r="GPD71" s="25"/>
      <c r="GPE71" s="25"/>
      <c r="GPF71" s="25"/>
      <c r="GPG71" s="25"/>
      <c r="GPH71" s="25"/>
      <c r="GPI71" s="25"/>
      <c r="GPJ71" s="25"/>
      <c r="GPK71" s="25"/>
      <c r="GPL71" s="25"/>
      <c r="GPM71" s="25"/>
      <c r="GPN71" s="25"/>
      <c r="GPO71" s="25"/>
      <c r="GPP71" s="25"/>
      <c r="GPQ71" s="25"/>
      <c r="GPR71" s="25"/>
      <c r="GPS71" s="25"/>
      <c r="GPT71" s="25"/>
      <c r="GPU71" s="25"/>
      <c r="GPV71" s="25"/>
      <c r="GPW71" s="25"/>
      <c r="GPX71" s="25"/>
      <c r="GPY71" s="25"/>
      <c r="GPZ71" s="25"/>
      <c r="GQA71" s="25"/>
      <c r="GQB71" s="25"/>
      <c r="GQC71" s="25"/>
      <c r="GQD71" s="25"/>
      <c r="GQE71" s="25"/>
      <c r="GQF71" s="25"/>
      <c r="GQG71" s="25"/>
      <c r="GQH71" s="25"/>
      <c r="GQI71" s="25"/>
      <c r="GQJ71" s="25"/>
      <c r="GQK71" s="25"/>
      <c r="GQL71" s="25"/>
      <c r="GQM71" s="25"/>
      <c r="GQN71" s="25"/>
      <c r="GQO71" s="25"/>
      <c r="GQP71" s="25"/>
      <c r="GQQ71" s="25"/>
      <c r="GQR71" s="25"/>
      <c r="GQS71" s="25"/>
      <c r="GQT71" s="25"/>
      <c r="GQU71" s="25"/>
      <c r="GQV71" s="25"/>
      <c r="GQW71" s="25"/>
      <c r="GQX71" s="25"/>
      <c r="GQY71" s="25"/>
      <c r="GQZ71" s="25"/>
      <c r="GRA71" s="25"/>
      <c r="GRB71" s="25"/>
      <c r="GRC71" s="25"/>
      <c r="GRD71" s="25"/>
      <c r="GRE71" s="25"/>
      <c r="GRF71" s="25"/>
      <c r="GRG71" s="25"/>
      <c r="GRH71" s="25"/>
      <c r="GRI71" s="25"/>
      <c r="GRJ71" s="25"/>
      <c r="GRK71" s="25"/>
      <c r="GRL71" s="25"/>
      <c r="GRM71" s="25"/>
      <c r="GRN71" s="25"/>
      <c r="GRO71" s="25"/>
      <c r="GRP71" s="25"/>
      <c r="GRQ71" s="25"/>
      <c r="GRR71" s="25"/>
      <c r="GRS71" s="25"/>
      <c r="GRT71" s="25"/>
      <c r="GRU71" s="25"/>
      <c r="GRV71" s="25"/>
      <c r="GRW71" s="25"/>
      <c r="GRX71" s="25"/>
      <c r="GRY71" s="25"/>
      <c r="GRZ71" s="25"/>
      <c r="GSA71" s="25"/>
      <c r="GSB71" s="25"/>
      <c r="GSC71" s="25"/>
      <c r="GSD71" s="25"/>
      <c r="GSE71" s="25"/>
      <c r="GSF71" s="25"/>
      <c r="GSG71" s="25"/>
      <c r="GSH71" s="25"/>
      <c r="GSI71" s="25"/>
      <c r="GSJ71" s="25"/>
      <c r="GSK71" s="25"/>
      <c r="GSL71" s="25"/>
      <c r="GSM71" s="25"/>
      <c r="GSN71" s="25"/>
      <c r="GSO71" s="25"/>
      <c r="GSP71" s="25"/>
      <c r="GSQ71" s="25"/>
      <c r="GSR71" s="25"/>
      <c r="GSS71" s="25"/>
      <c r="GST71" s="25"/>
      <c r="GSU71" s="25"/>
      <c r="GSV71" s="25"/>
      <c r="GSW71" s="25"/>
      <c r="GSX71" s="25"/>
      <c r="GSY71" s="25"/>
      <c r="GSZ71" s="25"/>
      <c r="GTA71" s="25"/>
      <c r="GTB71" s="25"/>
      <c r="GTC71" s="25"/>
      <c r="GTD71" s="25"/>
      <c r="GTE71" s="25"/>
      <c r="GTF71" s="25"/>
      <c r="GTG71" s="25"/>
      <c r="GTH71" s="25"/>
      <c r="GTI71" s="25"/>
      <c r="GTJ71" s="25"/>
      <c r="GTK71" s="25"/>
      <c r="GTL71" s="25"/>
      <c r="GTM71" s="25"/>
      <c r="GTN71" s="25"/>
      <c r="GTO71" s="25"/>
      <c r="GTP71" s="25"/>
      <c r="GTQ71" s="25"/>
      <c r="GTR71" s="25"/>
      <c r="GTS71" s="25"/>
      <c r="GTT71" s="25"/>
      <c r="GTU71" s="25"/>
      <c r="GTV71" s="25"/>
      <c r="GTW71" s="25"/>
      <c r="GTX71" s="25"/>
      <c r="GTY71" s="25"/>
      <c r="GTZ71" s="25"/>
      <c r="GUA71" s="25"/>
      <c r="GUB71" s="25"/>
      <c r="GUC71" s="25"/>
      <c r="GUD71" s="25"/>
      <c r="GUE71" s="25"/>
      <c r="GUF71" s="25"/>
      <c r="GUG71" s="25"/>
      <c r="GUH71" s="25"/>
      <c r="GUI71" s="25"/>
      <c r="GUJ71" s="25"/>
      <c r="GUK71" s="25"/>
      <c r="GUL71" s="25"/>
      <c r="GUM71" s="25"/>
      <c r="GUN71" s="25"/>
      <c r="GUO71" s="25"/>
      <c r="GUP71" s="25"/>
      <c r="GUQ71" s="25"/>
      <c r="GUR71" s="25"/>
      <c r="GUS71" s="25"/>
      <c r="GUT71" s="25"/>
      <c r="GUU71" s="25"/>
      <c r="GUV71" s="25"/>
      <c r="GUW71" s="25"/>
      <c r="GUX71" s="25"/>
      <c r="GUY71" s="25"/>
      <c r="GUZ71" s="25"/>
      <c r="GVA71" s="25"/>
      <c r="GVB71" s="25"/>
      <c r="GVC71" s="25"/>
      <c r="GVD71" s="25"/>
      <c r="GVE71" s="25"/>
      <c r="GVF71" s="25"/>
      <c r="GVG71" s="25"/>
      <c r="GVH71" s="25"/>
      <c r="GVI71" s="25"/>
      <c r="GVJ71" s="25"/>
      <c r="GVK71" s="25"/>
      <c r="GVL71" s="25"/>
      <c r="GVM71" s="25"/>
      <c r="GVN71" s="25"/>
      <c r="GVO71" s="25"/>
      <c r="GVP71" s="25"/>
      <c r="GVQ71" s="25"/>
      <c r="GVR71" s="25"/>
      <c r="GVS71" s="25"/>
      <c r="GVT71" s="25"/>
      <c r="GVU71" s="25"/>
      <c r="GVV71" s="25"/>
      <c r="GVW71" s="25"/>
      <c r="GVX71" s="25"/>
      <c r="GVY71" s="25"/>
      <c r="GVZ71" s="25"/>
      <c r="GWA71" s="25"/>
      <c r="GWB71" s="25"/>
      <c r="GWC71" s="25"/>
      <c r="GWD71" s="25"/>
      <c r="GWE71" s="25"/>
      <c r="GWF71" s="25"/>
      <c r="GWG71" s="25"/>
      <c r="GWH71" s="25"/>
      <c r="GWI71" s="25"/>
      <c r="GWJ71" s="25"/>
      <c r="GWK71" s="25"/>
      <c r="GWL71" s="25"/>
      <c r="GWM71" s="25"/>
      <c r="GWN71" s="25"/>
      <c r="GWO71" s="25"/>
      <c r="GWP71" s="25"/>
      <c r="GWQ71" s="25"/>
      <c r="GWR71" s="25"/>
      <c r="GWS71" s="25"/>
      <c r="GWT71" s="25"/>
      <c r="GWU71" s="25"/>
      <c r="GWV71" s="25"/>
      <c r="GWW71" s="25"/>
      <c r="GWX71" s="25"/>
      <c r="GWY71" s="25"/>
      <c r="GWZ71" s="25"/>
      <c r="GXA71" s="25"/>
      <c r="GXB71" s="25"/>
      <c r="GXC71" s="25"/>
      <c r="GXD71" s="25"/>
      <c r="GXE71" s="25"/>
      <c r="GXF71" s="25"/>
      <c r="GXG71" s="25"/>
      <c r="GXH71" s="25"/>
      <c r="GXI71" s="25"/>
      <c r="GXJ71" s="25"/>
      <c r="GXK71" s="25"/>
      <c r="GXL71" s="25"/>
      <c r="GXM71" s="25"/>
      <c r="GXN71" s="25"/>
      <c r="GXO71" s="25"/>
      <c r="GXP71" s="25"/>
      <c r="GXQ71" s="25"/>
      <c r="GXR71" s="25"/>
      <c r="GXS71" s="25"/>
      <c r="GXT71" s="25"/>
      <c r="GXU71" s="25"/>
      <c r="GXV71" s="25"/>
      <c r="GXW71" s="25"/>
      <c r="GXX71" s="25"/>
      <c r="GXY71" s="25"/>
      <c r="GXZ71" s="25"/>
      <c r="GYA71" s="25"/>
      <c r="GYB71" s="25"/>
      <c r="GYC71" s="25"/>
      <c r="GYD71" s="25"/>
      <c r="GYE71" s="25"/>
      <c r="GYF71" s="25"/>
      <c r="GYG71" s="25"/>
      <c r="GYH71" s="25"/>
      <c r="GYI71" s="25"/>
      <c r="GYJ71" s="25"/>
      <c r="GYK71" s="25"/>
      <c r="GYL71" s="25"/>
      <c r="GYM71" s="25"/>
      <c r="GYN71" s="25"/>
      <c r="GYO71" s="25"/>
      <c r="GYP71" s="25"/>
      <c r="GYQ71" s="25"/>
      <c r="GYR71" s="25"/>
      <c r="GYS71" s="25"/>
      <c r="GYT71" s="25"/>
      <c r="GYU71" s="25"/>
      <c r="GYV71" s="25"/>
      <c r="GYW71" s="25"/>
      <c r="GYX71" s="25"/>
      <c r="GYY71" s="25"/>
      <c r="GYZ71" s="25"/>
      <c r="GZA71" s="25"/>
      <c r="GZB71" s="25"/>
      <c r="GZC71" s="25"/>
      <c r="GZD71" s="25"/>
      <c r="GZE71" s="25"/>
      <c r="GZF71" s="25"/>
      <c r="GZG71" s="25"/>
      <c r="GZH71" s="25"/>
      <c r="GZI71" s="25"/>
      <c r="GZJ71" s="25"/>
      <c r="GZK71" s="25"/>
      <c r="GZL71" s="25"/>
      <c r="GZM71" s="25"/>
      <c r="GZN71" s="25"/>
      <c r="GZO71" s="25"/>
      <c r="GZP71" s="25"/>
      <c r="GZQ71" s="25"/>
      <c r="GZR71" s="25"/>
      <c r="GZS71" s="25"/>
      <c r="GZT71" s="25"/>
      <c r="GZU71" s="25"/>
      <c r="GZV71" s="25"/>
      <c r="GZW71" s="25"/>
      <c r="GZX71" s="25"/>
      <c r="GZY71" s="25"/>
      <c r="GZZ71" s="25"/>
      <c r="HAA71" s="25"/>
      <c r="HAB71" s="25"/>
      <c r="HAC71" s="25"/>
      <c r="HAD71" s="25"/>
      <c r="HAE71" s="25"/>
      <c r="HAF71" s="25"/>
      <c r="HAG71" s="25"/>
      <c r="HAH71" s="25"/>
      <c r="HAI71" s="25"/>
      <c r="HAJ71" s="25"/>
      <c r="HAK71" s="25"/>
      <c r="HAL71" s="25"/>
      <c r="HAM71" s="25"/>
      <c r="HAN71" s="25"/>
      <c r="HAO71" s="25"/>
      <c r="HAP71" s="25"/>
      <c r="HAQ71" s="25"/>
      <c r="HAR71" s="25"/>
      <c r="HAS71" s="25"/>
      <c r="HAT71" s="25"/>
      <c r="HAU71" s="25"/>
      <c r="HAV71" s="25"/>
      <c r="HAW71" s="25"/>
      <c r="HAX71" s="25"/>
      <c r="HAY71" s="25"/>
      <c r="HAZ71" s="25"/>
      <c r="HBA71" s="25"/>
      <c r="HBB71" s="25"/>
      <c r="HBC71" s="25"/>
      <c r="HBD71" s="25"/>
      <c r="HBE71" s="25"/>
      <c r="HBF71" s="25"/>
      <c r="HBG71" s="25"/>
      <c r="HBH71" s="25"/>
      <c r="HBI71" s="25"/>
      <c r="HBJ71" s="25"/>
      <c r="HBK71" s="25"/>
      <c r="HBL71" s="25"/>
      <c r="HBM71" s="25"/>
      <c r="HBN71" s="25"/>
      <c r="HBO71" s="25"/>
      <c r="HBP71" s="25"/>
      <c r="HBQ71" s="25"/>
      <c r="HBR71" s="25"/>
      <c r="HBS71" s="25"/>
      <c r="HBT71" s="25"/>
      <c r="HBU71" s="25"/>
      <c r="HBV71" s="25"/>
      <c r="HBW71" s="25"/>
      <c r="HBX71" s="25"/>
      <c r="HBY71" s="25"/>
      <c r="HBZ71" s="25"/>
      <c r="HCA71" s="25"/>
      <c r="HCB71" s="25"/>
      <c r="HCC71" s="25"/>
      <c r="HCD71" s="25"/>
      <c r="HCE71" s="25"/>
      <c r="HCF71" s="25"/>
      <c r="HCG71" s="25"/>
      <c r="HCH71" s="25"/>
      <c r="HCI71" s="25"/>
      <c r="HCJ71" s="25"/>
      <c r="HCK71" s="25"/>
      <c r="HCL71" s="25"/>
      <c r="HCM71" s="25"/>
      <c r="HCN71" s="25"/>
      <c r="HCO71" s="25"/>
      <c r="HCP71" s="25"/>
      <c r="HCQ71" s="25"/>
      <c r="HCR71" s="25"/>
      <c r="HCS71" s="25"/>
      <c r="HCT71" s="25"/>
      <c r="HCU71" s="25"/>
      <c r="HCV71" s="25"/>
      <c r="HCW71" s="25"/>
      <c r="HCX71" s="25"/>
      <c r="HCY71" s="25"/>
      <c r="HCZ71" s="25"/>
      <c r="HDA71" s="25"/>
      <c r="HDB71" s="25"/>
      <c r="HDC71" s="25"/>
      <c r="HDD71" s="25"/>
      <c r="HDE71" s="25"/>
      <c r="HDF71" s="25"/>
      <c r="HDG71" s="25"/>
      <c r="HDH71" s="25"/>
      <c r="HDI71" s="25"/>
      <c r="HDJ71" s="25"/>
      <c r="HDK71" s="25"/>
      <c r="HDL71" s="25"/>
      <c r="HDM71" s="25"/>
      <c r="HDN71" s="25"/>
      <c r="HDO71" s="25"/>
      <c r="HDP71" s="25"/>
      <c r="HDQ71" s="25"/>
      <c r="HDR71" s="25"/>
      <c r="HDS71" s="25"/>
      <c r="HDT71" s="25"/>
      <c r="HDU71" s="25"/>
      <c r="HDV71" s="25"/>
      <c r="HDW71" s="25"/>
      <c r="HDX71" s="25"/>
      <c r="HDY71" s="25"/>
      <c r="HDZ71" s="25"/>
      <c r="HEA71" s="25"/>
      <c r="HEB71" s="25"/>
      <c r="HEC71" s="25"/>
      <c r="HED71" s="25"/>
      <c r="HEE71" s="25"/>
      <c r="HEF71" s="25"/>
      <c r="HEG71" s="25"/>
      <c r="HEH71" s="25"/>
      <c r="HEI71" s="25"/>
      <c r="HEJ71" s="25"/>
      <c r="HEK71" s="25"/>
      <c r="HEL71" s="25"/>
      <c r="HEM71" s="25"/>
      <c r="HEN71" s="25"/>
      <c r="HEO71" s="25"/>
      <c r="HEP71" s="25"/>
      <c r="HEQ71" s="25"/>
      <c r="HER71" s="25"/>
      <c r="HES71" s="25"/>
      <c r="HET71" s="25"/>
      <c r="HEU71" s="25"/>
      <c r="HEV71" s="25"/>
      <c r="HEW71" s="25"/>
      <c r="HEX71" s="25"/>
      <c r="HEY71" s="25"/>
      <c r="HEZ71" s="25"/>
      <c r="HFA71" s="25"/>
      <c r="HFB71" s="25"/>
      <c r="HFC71" s="25"/>
      <c r="HFD71" s="25"/>
      <c r="HFE71" s="25"/>
      <c r="HFF71" s="25"/>
      <c r="HFG71" s="25"/>
      <c r="HFH71" s="25"/>
      <c r="HFI71" s="25"/>
      <c r="HFJ71" s="25"/>
      <c r="HFK71" s="25"/>
      <c r="HFL71" s="25"/>
      <c r="HFM71" s="25"/>
      <c r="HFN71" s="25"/>
      <c r="HFO71" s="25"/>
      <c r="HFP71" s="25"/>
      <c r="HFQ71" s="25"/>
      <c r="HFR71" s="25"/>
      <c r="HFS71" s="25"/>
      <c r="HFT71" s="25"/>
      <c r="HFU71" s="25"/>
      <c r="HFV71" s="25"/>
      <c r="HFW71" s="25"/>
      <c r="HFX71" s="25"/>
      <c r="HFY71" s="25"/>
      <c r="HFZ71" s="25"/>
      <c r="HGA71" s="25"/>
      <c r="HGB71" s="25"/>
      <c r="HGC71" s="25"/>
      <c r="HGD71" s="25"/>
      <c r="HGE71" s="25"/>
      <c r="HGF71" s="25"/>
      <c r="HGG71" s="25"/>
      <c r="HGH71" s="25"/>
      <c r="HGI71" s="25"/>
      <c r="HGJ71" s="25"/>
      <c r="HGK71" s="25"/>
      <c r="HGL71" s="25"/>
      <c r="HGM71" s="25"/>
      <c r="HGN71" s="25"/>
      <c r="HGO71" s="25"/>
      <c r="HGP71" s="25"/>
      <c r="HGQ71" s="25"/>
      <c r="HGR71" s="25"/>
      <c r="HGS71" s="25"/>
      <c r="HGT71" s="25"/>
      <c r="HGU71" s="25"/>
      <c r="HGV71" s="25"/>
      <c r="HGW71" s="25"/>
      <c r="HGX71" s="25"/>
      <c r="HGY71" s="25"/>
      <c r="HGZ71" s="25"/>
      <c r="HHA71" s="25"/>
      <c r="HHB71" s="25"/>
      <c r="HHC71" s="25"/>
      <c r="HHD71" s="25"/>
      <c r="HHE71" s="25"/>
      <c r="HHF71" s="25"/>
      <c r="HHG71" s="25"/>
      <c r="HHH71" s="25"/>
      <c r="HHI71" s="25"/>
      <c r="HHJ71" s="25"/>
      <c r="HHK71" s="25"/>
      <c r="HHL71" s="25"/>
      <c r="HHM71" s="25"/>
      <c r="HHN71" s="25"/>
      <c r="HHO71" s="25"/>
      <c r="HHP71" s="25"/>
      <c r="HHQ71" s="25"/>
      <c r="HHR71" s="25"/>
      <c r="HHS71" s="25"/>
      <c r="HHT71" s="25"/>
      <c r="HHU71" s="25"/>
      <c r="HHV71" s="25"/>
      <c r="HHW71" s="25"/>
      <c r="HHX71" s="25"/>
      <c r="HHY71" s="25"/>
      <c r="HHZ71" s="25"/>
      <c r="HIA71" s="25"/>
      <c r="HIB71" s="25"/>
      <c r="HIC71" s="25"/>
      <c r="HID71" s="25"/>
      <c r="HIE71" s="25"/>
      <c r="HIF71" s="25"/>
      <c r="HIG71" s="25"/>
      <c r="HIH71" s="25"/>
      <c r="HII71" s="25"/>
      <c r="HIJ71" s="25"/>
      <c r="HIK71" s="25"/>
      <c r="HIL71" s="25"/>
      <c r="HIM71" s="25"/>
      <c r="HIN71" s="25"/>
      <c r="HIO71" s="25"/>
      <c r="HIP71" s="25"/>
      <c r="HIQ71" s="25"/>
      <c r="HIR71" s="25"/>
      <c r="HIS71" s="25"/>
      <c r="HIT71" s="25"/>
      <c r="HIU71" s="25"/>
      <c r="HIV71" s="25"/>
      <c r="HIW71" s="25"/>
      <c r="HIX71" s="25"/>
      <c r="HIY71" s="25"/>
      <c r="HIZ71" s="25"/>
      <c r="HJA71" s="25"/>
      <c r="HJB71" s="25"/>
      <c r="HJC71" s="25"/>
      <c r="HJD71" s="25"/>
      <c r="HJE71" s="25"/>
      <c r="HJF71" s="25"/>
      <c r="HJG71" s="25"/>
      <c r="HJH71" s="25"/>
      <c r="HJI71" s="25"/>
      <c r="HJJ71" s="25"/>
      <c r="HJK71" s="25"/>
      <c r="HJL71" s="25"/>
      <c r="HJM71" s="25"/>
      <c r="HJN71" s="25"/>
      <c r="HJO71" s="25"/>
      <c r="HJP71" s="25"/>
      <c r="HJQ71" s="25"/>
      <c r="HJR71" s="25"/>
      <c r="HJS71" s="25"/>
      <c r="HJT71" s="25"/>
      <c r="HJU71" s="25"/>
      <c r="HJV71" s="25"/>
      <c r="HJW71" s="25"/>
      <c r="HJX71" s="25"/>
      <c r="HJY71" s="25"/>
      <c r="HJZ71" s="25"/>
      <c r="HKA71" s="25"/>
      <c r="HKB71" s="25"/>
      <c r="HKC71" s="25"/>
      <c r="HKD71" s="25"/>
      <c r="HKE71" s="25"/>
      <c r="HKF71" s="25"/>
      <c r="HKG71" s="25"/>
      <c r="HKH71" s="25"/>
      <c r="HKI71" s="25"/>
      <c r="HKJ71" s="25"/>
      <c r="HKK71" s="25"/>
      <c r="HKL71" s="25"/>
      <c r="HKM71" s="25"/>
      <c r="HKN71" s="25"/>
      <c r="HKO71" s="25"/>
      <c r="HKP71" s="25"/>
      <c r="HKQ71" s="25"/>
      <c r="HKR71" s="25"/>
      <c r="HKS71" s="25"/>
      <c r="HKT71" s="25"/>
      <c r="HKU71" s="25"/>
      <c r="HKV71" s="25"/>
      <c r="HKW71" s="25"/>
      <c r="HKX71" s="25"/>
      <c r="HKY71" s="25"/>
      <c r="HKZ71" s="25"/>
      <c r="HLA71" s="25"/>
      <c r="HLB71" s="25"/>
      <c r="HLC71" s="25"/>
      <c r="HLD71" s="25"/>
      <c r="HLE71" s="25"/>
      <c r="HLF71" s="25"/>
      <c r="HLG71" s="25"/>
      <c r="HLH71" s="25"/>
      <c r="HLI71" s="25"/>
      <c r="HLJ71" s="25"/>
      <c r="HLK71" s="25"/>
      <c r="HLL71" s="25"/>
      <c r="HLM71" s="25"/>
      <c r="HLN71" s="25"/>
      <c r="HLO71" s="25"/>
      <c r="HLP71" s="25"/>
      <c r="HLQ71" s="25"/>
      <c r="HLR71" s="25"/>
      <c r="HLS71" s="25"/>
      <c r="HLT71" s="25"/>
      <c r="HLU71" s="25"/>
      <c r="HLV71" s="25"/>
      <c r="HLW71" s="25"/>
      <c r="HLX71" s="25"/>
      <c r="HLY71" s="25"/>
      <c r="HLZ71" s="25"/>
      <c r="HMA71" s="25"/>
      <c r="HMB71" s="25"/>
      <c r="HMC71" s="25"/>
      <c r="HMD71" s="25"/>
      <c r="HME71" s="25"/>
      <c r="HMF71" s="25"/>
      <c r="HMG71" s="25"/>
      <c r="HMH71" s="25"/>
      <c r="HMI71" s="25"/>
      <c r="HMJ71" s="25"/>
      <c r="HMK71" s="25"/>
      <c r="HML71" s="25"/>
      <c r="HMM71" s="25"/>
      <c r="HMN71" s="25"/>
      <c r="HMO71" s="25"/>
      <c r="HMP71" s="25"/>
      <c r="HMQ71" s="25"/>
      <c r="HMR71" s="25"/>
      <c r="HMS71" s="25"/>
      <c r="HMT71" s="25"/>
      <c r="HMU71" s="25"/>
      <c r="HMV71" s="25"/>
      <c r="HMW71" s="25"/>
      <c r="HMX71" s="25"/>
      <c r="HMY71" s="25"/>
      <c r="HMZ71" s="25"/>
      <c r="HNA71" s="25"/>
      <c r="HNB71" s="25"/>
      <c r="HNC71" s="25"/>
      <c r="HND71" s="25"/>
      <c r="HNE71" s="25"/>
      <c r="HNF71" s="25"/>
      <c r="HNG71" s="25"/>
      <c r="HNH71" s="25"/>
      <c r="HNI71" s="25"/>
      <c r="HNJ71" s="25"/>
      <c r="HNK71" s="25"/>
      <c r="HNL71" s="25"/>
      <c r="HNM71" s="25"/>
      <c r="HNN71" s="25"/>
      <c r="HNO71" s="25"/>
      <c r="HNP71" s="25"/>
      <c r="HNQ71" s="25"/>
      <c r="HNR71" s="25"/>
      <c r="HNS71" s="25"/>
      <c r="HNT71" s="25"/>
      <c r="HNU71" s="25"/>
      <c r="HNV71" s="25"/>
      <c r="HNW71" s="25"/>
      <c r="HNX71" s="25"/>
      <c r="HNY71" s="25"/>
      <c r="HNZ71" s="25"/>
      <c r="HOA71" s="25"/>
      <c r="HOB71" s="25"/>
      <c r="HOC71" s="25"/>
      <c r="HOD71" s="25"/>
      <c r="HOE71" s="25"/>
      <c r="HOF71" s="25"/>
      <c r="HOG71" s="25"/>
      <c r="HOH71" s="25"/>
      <c r="HOI71" s="25"/>
      <c r="HOJ71" s="25"/>
      <c r="HOK71" s="25"/>
      <c r="HOL71" s="25"/>
      <c r="HOM71" s="25"/>
      <c r="HON71" s="25"/>
      <c r="HOO71" s="25"/>
      <c r="HOP71" s="25"/>
      <c r="HOQ71" s="25"/>
      <c r="HOR71" s="25"/>
      <c r="HOS71" s="25"/>
      <c r="HOT71" s="25"/>
      <c r="HOU71" s="25"/>
      <c r="HOV71" s="25"/>
      <c r="HOW71" s="25"/>
      <c r="HOX71" s="25"/>
      <c r="HOY71" s="25"/>
      <c r="HOZ71" s="25"/>
      <c r="HPA71" s="25"/>
      <c r="HPB71" s="25"/>
      <c r="HPC71" s="25"/>
      <c r="HPD71" s="25"/>
      <c r="HPE71" s="25"/>
      <c r="HPF71" s="25"/>
      <c r="HPG71" s="25"/>
      <c r="HPH71" s="25"/>
      <c r="HPI71" s="25"/>
      <c r="HPJ71" s="25"/>
      <c r="HPK71" s="25"/>
      <c r="HPL71" s="25"/>
      <c r="HPM71" s="25"/>
      <c r="HPN71" s="25"/>
      <c r="HPO71" s="25"/>
      <c r="HPP71" s="25"/>
      <c r="HPQ71" s="25"/>
      <c r="HPR71" s="25"/>
      <c r="HPS71" s="25"/>
      <c r="HPT71" s="25"/>
      <c r="HPU71" s="25"/>
      <c r="HPV71" s="25"/>
      <c r="HPW71" s="25"/>
      <c r="HPX71" s="25"/>
      <c r="HPY71" s="25"/>
      <c r="HPZ71" s="25"/>
      <c r="HQA71" s="25"/>
      <c r="HQB71" s="25"/>
      <c r="HQC71" s="25"/>
      <c r="HQD71" s="25"/>
      <c r="HQE71" s="25"/>
      <c r="HQF71" s="25"/>
      <c r="HQG71" s="25"/>
      <c r="HQH71" s="25"/>
      <c r="HQI71" s="25"/>
      <c r="HQJ71" s="25"/>
      <c r="HQK71" s="25"/>
      <c r="HQL71" s="25"/>
      <c r="HQM71" s="25"/>
      <c r="HQN71" s="25"/>
      <c r="HQO71" s="25"/>
      <c r="HQP71" s="25"/>
      <c r="HQQ71" s="25"/>
      <c r="HQR71" s="25"/>
      <c r="HQS71" s="25"/>
      <c r="HQT71" s="25"/>
      <c r="HQU71" s="25"/>
      <c r="HQV71" s="25"/>
      <c r="HQW71" s="25"/>
      <c r="HQX71" s="25"/>
      <c r="HQY71" s="25"/>
      <c r="HQZ71" s="25"/>
      <c r="HRA71" s="25"/>
      <c r="HRB71" s="25"/>
      <c r="HRC71" s="25"/>
      <c r="HRD71" s="25"/>
      <c r="HRE71" s="25"/>
      <c r="HRF71" s="25"/>
      <c r="HRG71" s="25"/>
      <c r="HRH71" s="25"/>
      <c r="HRI71" s="25"/>
      <c r="HRJ71" s="25"/>
      <c r="HRK71" s="25"/>
      <c r="HRL71" s="25"/>
      <c r="HRM71" s="25"/>
      <c r="HRN71" s="25"/>
      <c r="HRO71" s="25"/>
      <c r="HRP71" s="25"/>
      <c r="HRQ71" s="25"/>
      <c r="HRR71" s="25"/>
      <c r="HRS71" s="25"/>
      <c r="HRT71" s="25"/>
      <c r="HRU71" s="25"/>
      <c r="HRV71" s="25"/>
      <c r="HRW71" s="25"/>
      <c r="HRX71" s="25"/>
      <c r="HRY71" s="25"/>
      <c r="HRZ71" s="25"/>
      <c r="HSA71" s="25"/>
      <c r="HSB71" s="25"/>
      <c r="HSC71" s="25"/>
      <c r="HSD71" s="25"/>
      <c r="HSE71" s="25"/>
      <c r="HSF71" s="25"/>
      <c r="HSG71" s="25"/>
      <c r="HSH71" s="25"/>
      <c r="HSI71" s="25"/>
      <c r="HSJ71" s="25"/>
      <c r="HSK71" s="25"/>
      <c r="HSL71" s="25"/>
      <c r="HSM71" s="25"/>
      <c r="HSN71" s="25"/>
      <c r="HSO71" s="25"/>
      <c r="HSP71" s="25"/>
      <c r="HSQ71" s="25"/>
      <c r="HSR71" s="25"/>
      <c r="HSS71" s="25"/>
      <c r="HST71" s="25"/>
      <c r="HSU71" s="25"/>
      <c r="HSV71" s="25"/>
      <c r="HSW71" s="25"/>
      <c r="HSX71" s="25"/>
      <c r="HSY71" s="25"/>
      <c r="HSZ71" s="25"/>
      <c r="HTA71" s="25"/>
      <c r="HTB71" s="25"/>
      <c r="HTC71" s="25"/>
      <c r="HTD71" s="25"/>
      <c r="HTE71" s="25"/>
      <c r="HTF71" s="25"/>
      <c r="HTG71" s="25"/>
      <c r="HTH71" s="25"/>
      <c r="HTI71" s="25"/>
      <c r="HTJ71" s="25"/>
      <c r="HTK71" s="25"/>
      <c r="HTL71" s="25"/>
      <c r="HTM71" s="25"/>
      <c r="HTN71" s="25"/>
      <c r="HTO71" s="25"/>
      <c r="HTP71" s="25"/>
      <c r="HTQ71" s="25"/>
      <c r="HTR71" s="25"/>
      <c r="HTS71" s="25"/>
      <c r="HTT71" s="25"/>
      <c r="HTU71" s="25"/>
      <c r="HTV71" s="25"/>
      <c r="HTW71" s="25"/>
      <c r="HTX71" s="25"/>
      <c r="HTY71" s="25"/>
      <c r="HTZ71" s="25"/>
      <c r="HUA71" s="25"/>
      <c r="HUB71" s="25"/>
      <c r="HUC71" s="25"/>
      <c r="HUD71" s="25"/>
      <c r="HUE71" s="25"/>
      <c r="HUF71" s="25"/>
      <c r="HUG71" s="25"/>
      <c r="HUH71" s="25"/>
      <c r="HUI71" s="25"/>
      <c r="HUJ71" s="25"/>
      <c r="HUK71" s="25"/>
      <c r="HUL71" s="25"/>
      <c r="HUM71" s="25"/>
      <c r="HUN71" s="25"/>
      <c r="HUO71" s="25"/>
      <c r="HUP71" s="25"/>
      <c r="HUQ71" s="25"/>
      <c r="HUR71" s="25"/>
      <c r="HUS71" s="25"/>
      <c r="HUT71" s="25"/>
      <c r="HUU71" s="25"/>
      <c r="HUV71" s="25"/>
      <c r="HUW71" s="25"/>
      <c r="HUX71" s="25"/>
      <c r="HUY71" s="25"/>
      <c r="HUZ71" s="25"/>
      <c r="HVA71" s="25"/>
      <c r="HVB71" s="25"/>
      <c r="HVC71" s="25"/>
      <c r="HVD71" s="25"/>
      <c r="HVE71" s="25"/>
      <c r="HVF71" s="25"/>
      <c r="HVG71" s="25"/>
      <c r="HVH71" s="25"/>
      <c r="HVI71" s="25"/>
      <c r="HVJ71" s="25"/>
      <c r="HVK71" s="25"/>
      <c r="HVL71" s="25"/>
      <c r="HVM71" s="25"/>
      <c r="HVN71" s="25"/>
      <c r="HVO71" s="25"/>
      <c r="HVP71" s="25"/>
      <c r="HVQ71" s="25"/>
      <c r="HVR71" s="25"/>
      <c r="HVS71" s="25"/>
      <c r="HVT71" s="25"/>
      <c r="HVU71" s="25"/>
      <c r="HVV71" s="25"/>
      <c r="HVW71" s="25"/>
      <c r="HVX71" s="25"/>
      <c r="HVY71" s="25"/>
      <c r="HVZ71" s="25"/>
      <c r="HWA71" s="25"/>
      <c r="HWB71" s="25"/>
      <c r="HWC71" s="25"/>
      <c r="HWD71" s="25"/>
      <c r="HWE71" s="25"/>
      <c r="HWF71" s="25"/>
      <c r="HWG71" s="25"/>
      <c r="HWH71" s="25"/>
      <c r="HWI71" s="25"/>
      <c r="HWJ71" s="25"/>
      <c r="HWK71" s="25"/>
      <c r="HWL71" s="25"/>
      <c r="HWM71" s="25"/>
      <c r="HWN71" s="25"/>
      <c r="HWO71" s="25"/>
      <c r="HWP71" s="25"/>
      <c r="HWQ71" s="25"/>
      <c r="HWR71" s="25"/>
      <c r="HWS71" s="25"/>
      <c r="HWT71" s="25"/>
      <c r="HWU71" s="25"/>
      <c r="HWV71" s="25"/>
      <c r="HWW71" s="25"/>
      <c r="HWX71" s="25"/>
      <c r="HWY71" s="25"/>
      <c r="HWZ71" s="25"/>
      <c r="HXA71" s="25"/>
      <c r="HXB71" s="25"/>
      <c r="HXC71" s="25"/>
      <c r="HXD71" s="25"/>
      <c r="HXE71" s="25"/>
      <c r="HXF71" s="25"/>
      <c r="HXG71" s="25"/>
      <c r="HXH71" s="25"/>
      <c r="HXI71" s="25"/>
      <c r="HXJ71" s="25"/>
      <c r="HXK71" s="25"/>
      <c r="HXL71" s="25"/>
      <c r="HXM71" s="25"/>
      <c r="HXN71" s="25"/>
      <c r="HXO71" s="25"/>
      <c r="HXP71" s="25"/>
      <c r="HXQ71" s="25"/>
      <c r="HXR71" s="25"/>
      <c r="HXS71" s="25"/>
      <c r="HXT71" s="25"/>
      <c r="HXU71" s="25"/>
      <c r="HXV71" s="25"/>
      <c r="HXW71" s="25"/>
      <c r="HXX71" s="25"/>
      <c r="HXY71" s="25"/>
      <c r="HXZ71" s="25"/>
      <c r="HYA71" s="25"/>
      <c r="HYB71" s="25"/>
      <c r="HYC71" s="25"/>
      <c r="HYD71" s="25"/>
      <c r="HYE71" s="25"/>
      <c r="HYF71" s="25"/>
      <c r="HYG71" s="25"/>
      <c r="HYH71" s="25"/>
      <c r="HYI71" s="25"/>
      <c r="HYJ71" s="25"/>
      <c r="HYK71" s="25"/>
      <c r="HYL71" s="25"/>
      <c r="HYM71" s="25"/>
      <c r="HYN71" s="25"/>
      <c r="HYO71" s="25"/>
      <c r="HYP71" s="25"/>
      <c r="HYQ71" s="25"/>
      <c r="HYR71" s="25"/>
      <c r="HYS71" s="25"/>
      <c r="HYT71" s="25"/>
      <c r="HYU71" s="25"/>
      <c r="HYV71" s="25"/>
      <c r="HYW71" s="25"/>
      <c r="HYX71" s="25"/>
      <c r="HYY71" s="25"/>
      <c r="HYZ71" s="25"/>
      <c r="HZA71" s="25"/>
      <c r="HZB71" s="25"/>
      <c r="HZC71" s="25"/>
      <c r="HZD71" s="25"/>
      <c r="HZE71" s="25"/>
      <c r="HZF71" s="25"/>
      <c r="HZG71" s="25"/>
      <c r="HZH71" s="25"/>
      <c r="HZI71" s="25"/>
      <c r="HZJ71" s="25"/>
      <c r="HZK71" s="25"/>
      <c r="HZL71" s="25"/>
      <c r="HZM71" s="25"/>
      <c r="HZN71" s="25"/>
      <c r="HZO71" s="25"/>
      <c r="HZP71" s="25"/>
      <c r="HZQ71" s="25"/>
      <c r="HZR71" s="25"/>
      <c r="HZS71" s="25"/>
      <c r="HZT71" s="25"/>
      <c r="HZU71" s="25"/>
      <c r="HZV71" s="25"/>
      <c r="HZW71" s="25"/>
      <c r="HZX71" s="25"/>
      <c r="HZY71" s="25"/>
      <c r="HZZ71" s="25"/>
      <c r="IAA71" s="25"/>
      <c r="IAB71" s="25"/>
      <c r="IAC71" s="25"/>
      <c r="IAD71" s="25"/>
      <c r="IAE71" s="25"/>
      <c r="IAF71" s="25"/>
      <c r="IAG71" s="25"/>
      <c r="IAH71" s="25"/>
      <c r="IAI71" s="25"/>
      <c r="IAJ71" s="25"/>
      <c r="IAK71" s="25"/>
      <c r="IAL71" s="25"/>
      <c r="IAM71" s="25"/>
      <c r="IAN71" s="25"/>
      <c r="IAO71" s="25"/>
      <c r="IAP71" s="25"/>
      <c r="IAQ71" s="25"/>
      <c r="IAR71" s="25"/>
      <c r="IAS71" s="25"/>
      <c r="IAT71" s="25"/>
      <c r="IAU71" s="25"/>
      <c r="IAV71" s="25"/>
      <c r="IAW71" s="25"/>
      <c r="IAX71" s="25"/>
      <c r="IAY71" s="25"/>
      <c r="IAZ71" s="25"/>
      <c r="IBA71" s="25"/>
      <c r="IBB71" s="25"/>
      <c r="IBC71" s="25"/>
      <c r="IBD71" s="25"/>
      <c r="IBE71" s="25"/>
      <c r="IBF71" s="25"/>
      <c r="IBG71" s="25"/>
      <c r="IBH71" s="25"/>
      <c r="IBI71" s="25"/>
      <c r="IBJ71" s="25"/>
      <c r="IBK71" s="25"/>
      <c r="IBL71" s="25"/>
      <c r="IBM71" s="25"/>
      <c r="IBN71" s="25"/>
      <c r="IBO71" s="25"/>
      <c r="IBP71" s="25"/>
      <c r="IBQ71" s="25"/>
      <c r="IBR71" s="25"/>
      <c r="IBS71" s="25"/>
      <c r="IBT71" s="25"/>
      <c r="IBU71" s="25"/>
      <c r="IBV71" s="25"/>
      <c r="IBW71" s="25"/>
      <c r="IBX71" s="25"/>
      <c r="IBY71" s="25"/>
      <c r="IBZ71" s="25"/>
      <c r="ICA71" s="25"/>
      <c r="ICB71" s="25"/>
      <c r="ICC71" s="25"/>
      <c r="ICD71" s="25"/>
      <c r="ICE71" s="25"/>
      <c r="ICF71" s="25"/>
      <c r="ICG71" s="25"/>
      <c r="ICH71" s="25"/>
      <c r="ICI71" s="25"/>
      <c r="ICJ71" s="25"/>
      <c r="ICK71" s="25"/>
      <c r="ICL71" s="25"/>
      <c r="ICM71" s="25"/>
      <c r="ICN71" s="25"/>
      <c r="ICO71" s="25"/>
      <c r="ICP71" s="25"/>
      <c r="ICQ71" s="25"/>
      <c r="ICR71" s="25"/>
      <c r="ICS71" s="25"/>
      <c r="ICT71" s="25"/>
      <c r="ICU71" s="25"/>
      <c r="ICV71" s="25"/>
      <c r="ICW71" s="25"/>
      <c r="ICX71" s="25"/>
      <c r="ICY71" s="25"/>
      <c r="ICZ71" s="25"/>
      <c r="IDA71" s="25"/>
      <c r="IDB71" s="25"/>
      <c r="IDC71" s="25"/>
      <c r="IDD71" s="25"/>
      <c r="IDE71" s="25"/>
      <c r="IDF71" s="25"/>
      <c r="IDG71" s="25"/>
      <c r="IDH71" s="25"/>
      <c r="IDI71" s="25"/>
      <c r="IDJ71" s="25"/>
      <c r="IDK71" s="25"/>
      <c r="IDL71" s="25"/>
      <c r="IDM71" s="25"/>
      <c r="IDN71" s="25"/>
      <c r="IDO71" s="25"/>
      <c r="IDP71" s="25"/>
      <c r="IDQ71" s="25"/>
      <c r="IDR71" s="25"/>
      <c r="IDS71" s="25"/>
      <c r="IDT71" s="25"/>
      <c r="IDU71" s="25"/>
      <c r="IDV71" s="25"/>
      <c r="IDW71" s="25"/>
      <c r="IDX71" s="25"/>
      <c r="IDY71" s="25"/>
      <c r="IDZ71" s="25"/>
      <c r="IEA71" s="25"/>
      <c r="IEB71" s="25"/>
      <c r="IEC71" s="25"/>
      <c r="IED71" s="25"/>
      <c r="IEE71" s="25"/>
      <c r="IEF71" s="25"/>
      <c r="IEG71" s="25"/>
      <c r="IEH71" s="25"/>
      <c r="IEI71" s="25"/>
      <c r="IEJ71" s="25"/>
      <c r="IEK71" s="25"/>
      <c r="IEL71" s="25"/>
      <c r="IEM71" s="25"/>
      <c r="IEN71" s="25"/>
      <c r="IEO71" s="25"/>
      <c r="IEP71" s="25"/>
      <c r="IEQ71" s="25"/>
      <c r="IER71" s="25"/>
      <c r="IES71" s="25"/>
      <c r="IET71" s="25"/>
      <c r="IEU71" s="25"/>
      <c r="IEV71" s="25"/>
      <c r="IEW71" s="25"/>
      <c r="IEX71" s="25"/>
      <c r="IEY71" s="25"/>
      <c r="IEZ71" s="25"/>
      <c r="IFA71" s="25"/>
      <c r="IFB71" s="25"/>
      <c r="IFC71" s="25"/>
      <c r="IFD71" s="25"/>
      <c r="IFE71" s="25"/>
      <c r="IFF71" s="25"/>
      <c r="IFG71" s="25"/>
      <c r="IFH71" s="25"/>
      <c r="IFI71" s="25"/>
      <c r="IFJ71" s="25"/>
      <c r="IFK71" s="25"/>
      <c r="IFL71" s="25"/>
      <c r="IFM71" s="25"/>
      <c r="IFN71" s="25"/>
      <c r="IFO71" s="25"/>
      <c r="IFP71" s="25"/>
      <c r="IFQ71" s="25"/>
      <c r="IFR71" s="25"/>
      <c r="IFS71" s="25"/>
      <c r="IFT71" s="25"/>
      <c r="IFU71" s="25"/>
      <c r="IFV71" s="25"/>
      <c r="IFW71" s="25"/>
      <c r="IFX71" s="25"/>
      <c r="IFY71" s="25"/>
      <c r="IFZ71" s="25"/>
      <c r="IGA71" s="25"/>
      <c r="IGB71" s="25"/>
      <c r="IGC71" s="25"/>
      <c r="IGD71" s="25"/>
      <c r="IGE71" s="25"/>
      <c r="IGF71" s="25"/>
      <c r="IGG71" s="25"/>
      <c r="IGH71" s="25"/>
      <c r="IGI71" s="25"/>
      <c r="IGJ71" s="25"/>
      <c r="IGK71" s="25"/>
      <c r="IGL71" s="25"/>
      <c r="IGM71" s="25"/>
      <c r="IGN71" s="25"/>
      <c r="IGO71" s="25"/>
      <c r="IGP71" s="25"/>
      <c r="IGQ71" s="25"/>
      <c r="IGR71" s="25"/>
      <c r="IGS71" s="25"/>
      <c r="IGT71" s="25"/>
      <c r="IGU71" s="25"/>
      <c r="IGV71" s="25"/>
      <c r="IGW71" s="25"/>
      <c r="IGX71" s="25"/>
      <c r="IGY71" s="25"/>
      <c r="IGZ71" s="25"/>
      <c r="IHA71" s="25"/>
      <c r="IHB71" s="25"/>
      <c r="IHC71" s="25"/>
      <c r="IHD71" s="25"/>
      <c r="IHE71" s="25"/>
      <c r="IHF71" s="25"/>
      <c r="IHG71" s="25"/>
      <c r="IHH71" s="25"/>
      <c r="IHI71" s="25"/>
      <c r="IHJ71" s="25"/>
      <c r="IHK71" s="25"/>
      <c r="IHL71" s="25"/>
      <c r="IHM71" s="25"/>
      <c r="IHN71" s="25"/>
      <c r="IHO71" s="25"/>
      <c r="IHP71" s="25"/>
      <c r="IHQ71" s="25"/>
      <c r="IHR71" s="25"/>
      <c r="IHS71" s="25"/>
      <c r="IHT71" s="25"/>
      <c r="IHU71" s="25"/>
      <c r="IHV71" s="25"/>
      <c r="IHW71" s="25"/>
      <c r="IHX71" s="25"/>
      <c r="IHY71" s="25"/>
      <c r="IHZ71" s="25"/>
      <c r="IIA71" s="25"/>
      <c r="IIB71" s="25"/>
      <c r="IIC71" s="25"/>
      <c r="IID71" s="25"/>
      <c r="IIE71" s="25"/>
      <c r="IIF71" s="25"/>
      <c r="IIG71" s="25"/>
      <c r="IIH71" s="25"/>
      <c r="III71" s="25"/>
      <c r="IIJ71" s="25"/>
      <c r="IIK71" s="25"/>
      <c r="IIL71" s="25"/>
      <c r="IIM71" s="25"/>
      <c r="IIN71" s="25"/>
      <c r="IIO71" s="25"/>
      <c r="IIP71" s="25"/>
      <c r="IIQ71" s="25"/>
      <c r="IIR71" s="25"/>
      <c r="IIS71" s="25"/>
      <c r="IIT71" s="25"/>
      <c r="IIU71" s="25"/>
      <c r="IIV71" s="25"/>
      <c r="IIW71" s="25"/>
      <c r="IIX71" s="25"/>
      <c r="IIY71" s="25"/>
      <c r="IIZ71" s="25"/>
      <c r="IJA71" s="25"/>
      <c r="IJB71" s="25"/>
      <c r="IJC71" s="25"/>
      <c r="IJD71" s="25"/>
      <c r="IJE71" s="25"/>
      <c r="IJF71" s="25"/>
      <c r="IJG71" s="25"/>
      <c r="IJH71" s="25"/>
      <c r="IJI71" s="25"/>
      <c r="IJJ71" s="25"/>
      <c r="IJK71" s="25"/>
      <c r="IJL71" s="25"/>
      <c r="IJM71" s="25"/>
      <c r="IJN71" s="25"/>
      <c r="IJO71" s="25"/>
      <c r="IJP71" s="25"/>
      <c r="IJQ71" s="25"/>
      <c r="IJR71" s="25"/>
      <c r="IJS71" s="25"/>
      <c r="IJT71" s="25"/>
      <c r="IJU71" s="25"/>
      <c r="IJV71" s="25"/>
      <c r="IJW71" s="25"/>
      <c r="IJX71" s="25"/>
      <c r="IJY71" s="25"/>
      <c r="IJZ71" s="25"/>
      <c r="IKA71" s="25"/>
      <c r="IKB71" s="25"/>
      <c r="IKC71" s="25"/>
      <c r="IKD71" s="25"/>
      <c r="IKE71" s="25"/>
      <c r="IKF71" s="25"/>
      <c r="IKG71" s="25"/>
      <c r="IKH71" s="25"/>
      <c r="IKI71" s="25"/>
      <c r="IKJ71" s="25"/>
      <c r="IKK71" s="25"/>
      <c r="IKL71" s="25"/>
      <c r="IKM71" s="25"/>
      <c r="IKN71" s="25"/>
      <c r="IKO71" s="25"/>
      <c r="IKP71" s="25"/>
      <c r="IKQ71" s="25"/>
      <c r="IKR71" s="25"/>
      <c r="IKS71" s="25"/>
      <c r="IKT71" s="25"/>
      <c r="IKU71" s="25"/>
      <c r="IKV71" s="25"/>
      <c r="IKW71" s="25"/>
      <c r="IKX71" s="25"/>
      <c r="IKY71" s="25"/>
      <c r="IKZ71" s="25"/>
      <c r="ILA71" s="25"/>
      <c r="ILB71" s="25"/>
      <c r="ILC71" s="25"/>
      <c r="ILD71" s="25"/>
      <c r="ILE71" s="25"/>
      <c r="ILF71" s="25"/>
      <c r="ILG71" s="25"/>
      <c r="ILH71" s="25"/>
      <c r="ILI71" s="25"/>
      <c r="ILJ71" s="25"/>
      <c r="ILK71" s="25"/>
      <c r="ILL71" s="25"/>
      <c r="ILM71" s="25"/>
      <c r="ILN71" s="25"/>
      <c r="ILO71" s="25"/>
      <c r="ILP71" s="25"/>
      <c r="ILQ71" s="25"/>
      <c r="ILR71" s="25"/>
      <c r="ILS71" s="25"/>
      <c r="ILT71" s="25"/>
      <c r="ILU71" s="25"/>
      <c r="ILV71" s="25"/>
      <c r="ILW71" s="25"/>
      <c r="ILX71" s="25"/>
      <c r="ILY71" s="25"/>
      <c r="ILZ71" s="25"/>
      <c r="IMA71" s="25"/>
      <c r="IMB71" s="25"/>
      <c r="IMC71" s="25"/>
      <c r="IMD71" s="25"/>
      <c r="IME71" s="25"/>
      <c r="IMF71" s="25"/>
      <c r="IMG71" s="25"/>
      <c r="IMH71" s="25"/>
      <c r="IMI71" s="25"/>
      <c r="IMJ71" s="25"/>
      <c r="IMK71" s="25"/>
      <c r="IML71" s="25"/>
      <c r="IMM71" s="25"/>
      <c r="IMN71" s="25"/>
      <c r="IMO71" s="25"/>
      <c r="IMP71" s="25"/>
      <c r="IMQ71" s="25"/>
      <c r="IMR71" s="25"/>
      <c r="IMS71" s="25"/>
      <c r="IMT71" s="25"/>
      <c r="IMU71" s="25"/>
      <c r="IMV71" s="25"/>
      <c r="IMW71" s="25"/>
      <c r="IMX71" s="25"/>
      <c r="IMY71" s="25"/>
      <c r="IMZ71" s="25"/>
      <c r="INA71" s="25"/>
      <c r="INB71" s="25"/>
      <c r="INC71" s="25"/>
      <c r="IND71" s="25"/>
      <c r="INE71" s="25"/>
      <c r="INF71" s="25"/>
      <c r="ING71" s="25"/>
      <c r="INH71" s="25"/>
      <c r="INI71" s="25"/>
      <c r="INJ71" s="25"/>
      <c r="INK71" s="25"/>
      <c r="INL71" s="25"/>
      <c r="INM71" s="25"/>
      <c r="INN71" s="25"/>
      <c r="INO71" s="25"/>
      <c r="INP71" s="25"/>
      <c r="INQ71" s="25"/>
      <c r="INR71" s="25"/>
      <c r="INS71" s="25"/>
      <c r="INT71" s="25"/>
      <c r="INU71" s="25"/>
      <c r="INV71" s="25"/>
      <c r="INW71" s="25"/>
      <c r="INX71" s="25"/>
      <c r="INY71" s="25"/>
      <c r="INZ71" s="25"/>
      <c r="IOA71" s="25"/>
      <c r="IOB71" s="25"/>
      <c r="IOC71" s="25"/>
      <c r="IOD71" s="25"/>
      <c r="IOE71" s="25"/>
      <c r="IOF71" s="25"/>
      <c r="IOG71" s="25"/>
      <c r="IOH71" s="25"/>
      <c r="IOI71" s="25"/>
      <c r="IOJ71" s="25"/>
      <c r="IOK71" s="25"/>
      <c r="IOL71" s="25"/>
      <c r="IOM71" s="25"/>
      <c r="ION71" s="25"/>
      <c r="IOO71" s="25"/>
      <c r="IOP71" s="25"/>
      <c r="IOQ71" s="25"/>
      <c r="IOR71" s="25"/>
      <c r="IOS71" s="25"/>
      <c r="IOT71" s="25"/>
      <c r="IOU71" s="25"/>
      <c r="IOV71" s="25"/>
      <c r="IOW71" s="25"/>
      <c r="IOX71" s="25"/>
      <c r="IOY71" s="25"/>
      <c r="IOZ71" s="25"/>
      <c r="IPA71" s="25"/>
      <c r="IPB71" s="25"/>
      <c r="IPC71" s="25"/>
      <c r="IPD71" s="25"/>
      <c r="IPE71" s="25"/>
      <c r="IPF71" s="25"/>
      <c r="IPG71" s="25"/>
      <c r="IPH71" s="25"/>
      <c r="IPI71" s="25"/>
      <c r="IPJ71" s="25"/>
      <c r="IPK71" s="25"/>
      <c r="IPL71" s="25"/>
      <c r="IPM71" s="25"/>
      <c r="IPN71" s="25"/>
      <c r="IPO71" s="25"/>
      <c r="IPP71" s="25"/>
      <c r="IPQ71" s="25"/>
      <c r="IPR71" s="25"/>
      <c r="IPS71" s="25"/>
      <c r="IPT71" s="25"/>
      <c r="IPU71" s="25"/>
      <c r="IPV71" s="25"/>
      <c r="IPW71" s="25"/>
      <c r="IPX71" s="25"/>
      <c r="IPY71" s="25"/>
      <c r="IPZ71" s="25"/>
      <c r="IQA71" s="25"/>
      <c r="IQB71" s="25"/>
      <c r="IQC71" s="25"/>
      <c r="IQD71" s="25"/>
      <c r="IQE71" s="25"/>
      <c r="IQF71" s="25"/>
      <c r="IQG71" s="25"/>
      <c r="IQH71" s="25"/>
      <c r="IQI71" s="25"/>
      <c r="IQJ71" s="25"/>
      <c r="IQK71" s="25"/>
      <c r="IQL71" s="25"/>
      <c r="IQM71" s="25"/>
      <c r="IQN71" s="25"/>
      <c r="IQO71" s="25"/>
      <c r="IQP71" s="25"/>
      <c r="IQQ71" s="25"/>
      <c r="IQR71" s="25"/>
      <c r="IQS71" s="25"/>
      <c r="IQT71" s="25"/>
      <c r="IQU71" s="25"/>
      <c r="IQV71" s="25"/>
      <c r="IQW71" s="25"/>
      <c r="IQX71" s="25"/>
      <c r="IQY71" s="25"/>
      <c r="IQZ71" s="25"/>
      <c r="IRA71" s="25"/>
      <c r="IRB71" s="25"/>
      <c r="IRC71" s="25"/>
      <c r="IRD71" s="25"/>
      <c r="IRE71" s="25"/>
      <c r="IRF71" s="25"/>
      <c r="IRG71" s="25"/>
      <c r="IRH71" s="25"/>
      <c r="IRI71" s="25"/>
      <c r="IRJ71" s="25"/>
      <c r="IRK71" s="25"/>
      <c r="IRL71" s="25"/>
      <c r="IRM71" s="25"/>
      <c r="IRN71" s="25"/>
      <c r="IRO71" s="25"/>
      <c r="IRP71" s="25"/>
      <c r="IRQ71" s="25"/>
      <c r="IRR71" s="25"/>
      <c r="IRS71" s="25"/>
      <c r="IRT71" s="25"/>
      <c r="IRU71" s="25"/>
      <c r="IRV71" s="25"/>
      <c r="IRW71" s="25"/>
      <c r="IRX71" s="25"/>
      <c r="IRY71" s="25"/>
      <c r="IRZ71" s="25"/>
      <c r="ISA71" s="25"/>
      <c r="ISB71" s="25"/>
      <c r="ISC71" s="25"/>
      <c r="ISD71" s="25"/>
      <c r="ISE71" s="25"/>
      <c r="ISF71" s="25"/>
      <c r="ISG71" s="25"/>
      <c r="ISH71" s="25"/>
      <c r="ISI71" s="25"/>
      <c r="ISJ71" s="25"/>
      <c r="ISK71" s="25"/>
      <c r="ISL71" s="25"/>
      <c r="ISM71" s="25"/>
      <c r="ISN71" s="25"/>
      <c r="ISO71" s="25"/>
      <c r="ISP71" s="25"/>
      <c r="ISQ71" s="25"/>
      <c r="ISR71" s="25"/>
      <c r="ISS71" s="25"/>
      <c r="IST71" s="25"/>
      <c r="ISU71" s="25"/>
      <c r="ISV71" s="25"/>
      <c r="ISW71" s="25"/>
      <c r="ISX71" s="25"/>
      <c r="ISY71" s="25"/>
      <c r="ISZ71" s="25"/>
      <c r="ITA71" s="25"/>
      <c r="ITB71" s="25"/>
      <c r="ITC71" s="25"/>
      <c r="ITD71" s="25"/>
      <c r="ITE71" s="25"/>
      <c r="ITF71" s="25"/>
      <c r="ITG71" s="25"/>
      <c r="ITH71" s="25"/>
      <c r="ITI71" s="25"/>
      <c r="ITJ71" s="25"/>
      <c r="ITK71" s="25"/>
      <c r="ITL71" s="25"/>
      <c r="ITM71" s="25"/>
      <c r="ITN71" s="25"/>
      <c r="ITO71" s="25"/>
      <c r="ITP71" s="25"/>
      <c r="ITQ71" s="25"/>
      <c r="ITR71" s="25"/>
      <c r="ITS71" s="25"/>
      <c r="ITT71" s="25"/>
      <c r="ITU71" s="25"/>
      <c r="ITV71" s="25"/>
      <c r="ITW71" s="25"/>
      <c r="ITX71" s="25"/>
      <c r="ITY71" s="25"/>
      <c r="ITZ71" s="25"/>
      <c r="IUA71" s="25"/>
      <c r="IUB71" s="25"/>
      <c r="IUC71" s="25"/>
      <c r="IUD71" s="25"/>
      <c r="IUE71" s="25"/>
      <c r="IUF71" s="25"/>
      <c r="IUG71" s="25"/>
      <c r="IUH71" s="25"/>
      <c r="IUI71" s="25"/>
      <c r="IUJ71" s="25"/>
      <c r="IUK71" s="25"/>
      <c r="IUL71" s="25"/>
      <c r="IUM71" s="25"/>
      <c r="IUN71" s="25"/>
      <c r="IUO71" s="25"/>
      <c r="IUP71" s="25"/>
      <c r="IUQ71" s="25"/>
      <c r="IUR71" s="25"/>
      <c r="IUS71" s="25"/>
      <c r="IUT71" s="25"/>
      <c r="IUU71" s="25"/>
      <c r="IUV71" s="25"/>
      <c r="IUW71" s="25"/>
      <c r="IUX71" s="25"/>
      <c r="IUY71" s="25"/>
      <c r="IUZ71" s="25"/>
      <c r="IVA71" s="25"/>
      <c r="IVB71" s="25"/>
      <c r="IVC71" s="25"/>
      <c r="IVD71" s="25"/>
      <c r="IVE71" s="25"/>
      <c r="IVF71" s="25"/>
      <c r="IVG71" s="25"/>
      <c r="IVH71" s="25"/>
      <c r="IVI71" s="25"/>
      <c r="IVJ71" s="25"/>
      <c r="IVK71" s="25"/>
      <c r="IVL71" s="25"/>
      <c r="IVM71" s="25"/>
      <c r="IVN71" s="25"/>
      <c r="IVO71" s="25"/>
      <c r="IVP71" s="25"/>
      <c r="IVQ71" s="25"/>
      <c r="IVR71" s="25"/>
      <c r="IVS71" s="25"/>
      <c r="IVT71" s="25"/>
      <c r="IVU71" s="25"/>
      <c r="IVV71" s="25"/>
      <c r="IVW71" s="25"/>
      <c r="IVX71" s="25"/>
      <c r="IVY71" s="25"/>
      <c r="IVZ71" s="25"/>
      <c r="IWA71" s="25"/>
      <c r="IWB71" s="25"/>
      <c r="IWC71" s="25"/>
      <c r="IWD71" s="25"/>
      <c r="IWE71" s="25"/>
      <c r="IWF71" s="25"/>
      <c r="IWG71" s="25"/>
      <c r="IWH71" s="25"/>
      <c r="IWI71" s="25"/>
      <c r="IWJ71" s="25"/>
      <c r="IWK71" s="25"/>
      <c r="IWL71" s="25"/>
      <c r="IWM71" s="25"/>
      <c r="IWN71" s="25"/>
      <c r="IWO71" s="25"/>
      <c r="IWP71" s="25"/>
      <c r="IWQ71" s="25"/>
      <c r="IWR71" s="25"/>
      <c r="IWS71" s="25"/>
      <c r="IWT71" s="25"/>
      <c r="IWU71" s="25"/>
      <c r="IWV71" s="25"/>
      <c r="IWW71" s="25"/>
      <c r="IWX71" s="25"/>
      <c r="IWY71" s="25"/>
      <c r="IWZ71" s="25"/>
      <c r="IXA71" s="25"/>
      <c r="IXB71" s="25"/>
      <c r="IXC71" s="25"/>
      <c r="IXD71" s="25"/>
      <c r="IXE71" s="25"/>
      <c r="IXF71" s="25"/>
      <c r="IXG71" s="25"/>
      <c r="IXH71" s="25"/>
      <c r="IXI71" s="25"/>
      <c r="IXJ71" s="25"/>
      <c r="IXK71" s="25"/>
      <c r="IXL71" s="25"/>
      <c r="IXM71" s="25"/>
      <c r="IXN71" s="25"/>
      <c r="IXO71" s="25"/>
      <c r="IXP71" s="25"/>
      <c r="IXQ71" s="25"/>
      <c r="IXR71" s="25"/>
      <c r="IXS71" s="25"/>
      <c r="IXT71" s="25"/>
      <c r="IXU71" s="25"/>
      <c r="IXV71" s="25"/>
      <c r="IXW71" s="25"/>
      <c r="IXX71" s="25"/>
      <c r="IXY71" s="25"/>
      <c r="IXZ71" s="25"/>
      <c r="IYA71" s="25"/>
      <c r="IYB71" s="25"/>
      <c r="IYC71" s="25"/>
      <c r="IYD71" s="25"/>
      <c r="IYE71" s="25"/>
      <c r="IYF71" s="25"/>
      <c r="IYG71" s="25"/>
      <c r="IYH71" s="25"/>
      <c r="IYI71" s="25"/>
      <c r="IYJ71" s="25"/>
      <c r="IYK71" s="25"/>
      <c r="IYL71" s="25"/>
      <c r="IYM71" s="25"/>
      <c r="IYN71" s="25"/>
      <c r="IYO71" s="25"/>
      <c r="IYP71" s="25"/>
      <c r="IYQ71" s="25"/>
      <c r="IYR71" s="25"/>
      <c r="IYS71" s="25"/>
      <c r="IYT71" s="25"/>
      <c r="IYU71" s="25"/>
      <c r="IYV71" s="25"/>
      <c r="IYW71" s="25"/>
      <c r="IYX71" s="25"/>
      <c r="IYY71" s="25"/>
      <c r="IYZ71" s="25"/>
      <c r="IZA71" s="25"/>
      <c r="IZB71" s="25"/>
      <c r="IZC71" s="25"/>
      <c r="IZD71" s="25"/>
      <c r="IZE71" s="25"/>
      <c r="IZF71" s="25"/>
      <c r="IZG71" s="25"/>
      <c r="IZH71" s="25"/>
      <c r="IZI71" s="25"/>
      <c r="IZJ71" s="25"/>
      <c r="IZK71" s="25"/>
      <c r="IZL71" s="25"/>
      <c r="IZM71" s="25"/>
      <c r="IZN71" s="25"/>
      <c r="IZO71" s="25"/>
      <c r="IZP71" s="25"/>
      <c r="IZQ71" s="25"/>
      <c r="IZR71" s="25"/>
      <c r="IZS71" s="25"/>
      <c r="IZT71" s="25"/>
      <c r="IZU71" s="25"/>
      <c r="IZV71" s="25"/>
      <c r="IZW71" s="25"/>
      <c r="IZX71" s="25"/>
      <c r="IZY71" s="25"/>
      <c r="IZZ71" s="25"/>
      <c r="JAA71" s="25"/>
      <c r="JAB71" s="25"/>
      <c r="JAC71" s="25"/>
      <c r="JAD71" s="25"/>
      <c r="JAE71" s="25"/>
      <c r="JAF71" s="25"/>
      <c r="JAG71" s="25"/>
      <c r="JAH71" s="25"/>
      <c r="JAI71" s="25"/>
      <c r="JAJ71" s="25"/>
      <c r="JAK71" s="25"/>
      <c r="JAL71" s="25"/>
      <c r="JAM71" s="25"/>
      <c r="JAN71" s="25"/>
      <c r="JAO71" s="25"/>
      <c r="JAP71" s="25"/>
      <c r="JAQ71" s="25"/>
      <c r="JAR71" s="25"/>
      <c r="JAS71" s="25"/>
      <c r="JAT71" s="25"/>
      <c r="JAU71" s="25"/>
      <c r="JAV71" s="25"/>
      <c r="JAW71" s="25"/>
      <c r="JAX71" s="25"/>
      <c r="JAY71" s="25"/>
      <c r="JAZ71" s="25"/>
      <c r="JBA71" s="25"/>
      <c r="JBB71" s="25"/>
      <c r="JBC71" s="25"/>
      <c r="JBD71" s="25"/>
      <c r="JBE71" s="25"/>
      <c r="JBF71" s="25"/>
      <c r="JBG71" s="25"/>
      <c r="JBH71" s="25"/>
      <c r="JBI71" s="25"/>
      <c r="JBJ71" s="25"/>
      <c r="JBK71" s="25"/>
      <c r="JBL71" s="25"/>
      <c r="JBM71" s="25"/>
      <c r="JBN71" s="25"/>
      <c r="JBO71" s="25"/>
      <c r="JBP71" s="25"/>
      <c r="JBQ71" s="25"/>
      <c r="JBR71" s="25"/>
      <c r="JBS71" s="25"/>
      <c r="JBT71" s="25"/>
      <c r="JBU71" s="25"/>
      <c r="JBV71" s="25"/>
      <c r="JBW71" s="25"/>
      <c r="JBX71" s="25"/>
      <c r="JBY71" s="25"/>
      <c r="JBZ71" s="25"/>
      <c r="JCA71" s="25"/>
      <c r="JCB71" s="25"/>
      <c r="JCC71" s="25"/>
      <c r="JCD71" s="25"/>
      <c r="JCE71" s="25"/>
      <c r="JCF71" s="25"/>
      <c r="JCG71" s="25"/>
      <c r="JCH71" s="25"/>
      <c r="JCI71" s="25"/>
      <c r="JCJ71" s="25"/>
      <c r="JCK71" s="25"/>
      <c r="JCL71" s="25"/>
      <c r="JCM71" s="25"/>
      <c r="JCN71" s="25"/>
      <c r="JCO71" s="25"/>
      <c r="JCP71" s="25"/>
      <c r="JCQ71" s="25"/>
      <c r="JCR71" s="25"/>
      <c r="JCS71" s="25"/>
      <c r="JCT71" s="25"/>
      <c r="JCU71" s="25"/>
      <c r="JCV71" s="25"/>
      <c r="JCW71" s="25"/>
      <c r="JCX71" s="25"/>
      <c r="JCY71" s="25"/>
      <c r="JCZ71" s="25"/>
      <c r="JDA71" s="25"/>
      <c r="JDB71" s="25"/>
      <c r="JDC71" s="25"/>
      <c r="JDD71" s="25"/>
      <c r="JDE71" s="25"/>
      <c r="JDF71" s="25"/>
      <c r="JDG71" s="25"/>
      <c r="JDH71" s="25"/>
      <c r="JDI71" s="25"/>
      <c r="JDJ71" s="25"/>
      <c r="JDK71" s="25"/>
      <c r="JDL71" s="25"/>
      <c r="JDM71" s="25"/>
      <c r="JDN71" s="25"/>
      <c r="JDO71" s="25"/>
      <c r="JDP71" s="25"/>
      <c r="JDQ71" s="25"/>
      <c r="JDR71" s="25"/>
      <c r="JDS71" s="25"/>
      <c r="JDT71" s="25"/>
      <c r="JDU71" s="25"/>
      <c r="JDV71" s="25"/>
      <c r="JDW71" s="25"/>
      <c r="JDX71" s="25"/>
      <c r="JDY71" s="25"/>
      <c r="JDZ71" s="25"/>
      <c r="JEA71" s="25"/>
      <c r="JEB71" s="25"/>
      <c r="JEC71" s="25"/>
      <c r="JED71" s="25"/>
      <c r="JEE71" s="25"/>
      <c r="JEF71" s="25"/>
      <c r="JEG71" s="25"/>
      <c r="JEH71" s="25"/>
      <c r="JEI71" s="25"/>
      <c r="JEJ71" s="25"/>
      <c r="JEK71" s="25"/>
      <c r="JEL71" s="25"/>
      <c r="JEM71" s="25"/>
      <c r="JEN71" s="25"/>
      <c r="JEO71" s="25"/>
      <c r="JEP71" s="25"/>
      <c r="JEQ71" s="25"/>
      <c r="JER71" s="25"/>
      <c r="JES71" s="25"/>
      <c r="JET71" s="25"/>
      <c r="JEU71" s="25"/>
      <c r="JEV71" s="25"/>
      <c r="JEW71" s="25"/>
      <c r="JEX71" s="25"/>
      <c r="JEY71" s="25"/>
      <c r="JEZ71" s="25"/>
      <c r="JFA71" s="25"/>
      <c r="JFB71" s="25"/>
      <c r="JFC71" s="25"/>
      <c r="JFD71" s="25"/>
      <c r="JFE71" s="25"/>
      <c r="JFF71" s="25"/>
      <c r="JFG71" s="25"/>
      <c r="JFH71" s="25"/>
      <c r="JFI71" s="25"/>
      <c r="JFJ71" s="25"/>
      <c r="JFK71" s="25"/>
      <c r="JFL71" s="25"/>
      <c r="JFM71" s="25"/>
      <c r="JFN71" s="25"/>
      <c r="JFO71" s="25"/>
      <c r="JFP71" s="25"/>
      <c r="JFQ71" s="25"/>
      <c r="JFR71" s="25"/>
      <c r="JFS71" s="25"/>
      <c r="JFT71" s="25"/>
      <c r="JFU71" s="25"/>
      <c r="JFV71" s="25"/>
      <c r="JFW71" s="25"/>
      <c r="JFX71" s="25"/>
      <c r="JFY71" s="25"/>
      <c r="JFZ71" s="25"/>
      <c r="JGA71" s="25"/>
      <c r="JGB71" s="25"/>
      <c r="JGC71" s="25"/>
      <c r="JGD71" s="25"/>
      <c r="JGE71" s="25"/>
      <c r="JGF71" s="25"/>
      <c r="JGG71" s="25"/>
      <c r="JGH71" s="25"/>
      <c r="JGI71" s="25"/>
      <c r="JGJ71" s="25"/>
      <c r="JGK71" s="25"/>
      <c r="JGL71" s="25"/>
      <c r="JGM71" s="25"/>
      <c r="JGN71" s="25"/>
      <c r="JGO71" s="25"/>
      <c r="JGP71" s="25"/>
      <c r="JGQ71" s="25"/>
      <c r="JGR71" s="25"/>
      <c r="JGS71" s="25"/>
      <c r="JGT71" s="25"/>
      <c r="JGU71" s="25"/>
      <c r="JGV71" s="25"/>
      <c r="JGW71" s="25"/>
      <c r="JGX71" s="25"/>
      <c r="JGY71" s="25"/>
      <c r="JGZ71" s="25"/>
      <c r="JHA71" s="25"/>
      <c r="JHB71" s="25"/>
      <c r="JHC71" s="25"/>
      <c r="JHD71" s="25"/>
      <c r="JHE71" s="25"/>
      <c r="JHF71" s="25"/>
      <c r="JHG71" s="25"/>
      <c r="JHH71" s="25"/>
      <c r="JHI71" s="25"/>
      <c r="JHJ71" s="25"/>
      <c r="JHK71" s="25"/>
      <c r="JHL71" s="25"/>
      <c r="JHM71" s="25"/>
      <c r="JHN71" s="25"/>
      <c r="JHO71" s="25"/>
      <c r="JHP71" s="25"/>
      <c r="JHQ71" s="25"/>
      <c r="JHR71" s="25"/>
      <c r="JHS71" s="25"/>
      <c r="JHT71" s="25"/>
      <c r="JHU71" s="25"/>
      <c r="JHV71" s="25"/>
      <c r="JHW71" s="25"/>
      <c r="JHX71" s="25"/>
      <c r="JHY71" s="25"/>
      <c r="JHZ71" s="25"/>
      <c r="JIA71" s="25"/>
      <c r="JIB71" s="25"/>
      <c r="JIC71" s="25"/>
      <c r="JID71" s="25"/>
      <c r="JIE71" s="25"/>
      <c r="JIF71" s="25"/>
      <c r="JIG71" s="25"/>
      <c r="JIH71" s="25"/>
      <c r="JII71" s="25"/>
      <c r="JIJ71" s="25"/>
      <c r="JIK71" s="25"/>
      <c r="JIL71" s="25"/>
      <c r="JIM71" s="25"/>
      <c r="JIN71" s="25"/>
      <c r="JIO71" s="25"/>
      <c r="JIP71" s="25"/>
      <c r="JIQ71" s="25"/>
      <c r="JIR71" s="25"/>
      <c r="JIS71" s="25"/>
      <c r="JIT71" s="25"/>
      <c r="JIU71" s="25"/>
      <c r="JIV71" s="25"/>
      <c r="JIW71" s="25"/>
      <c r="JIX71" s="25"/>
      <c r="JIY71" s="25"/>
      <c r="JIZ71" s="25"/>
      <c r="JJA71" s="25"/>
      <c r="JJB71" s="25"/>
      <c r="JJC71" s="25"/>
      <c r="JJD71" s="25"/>
      <c r="JJE71" s="25"/>
      <c r="JJF71" s="25"/>
      <c r="JJG71" s="25"/>
      <c r="JJH71" s="25"/>
      <c r="JJI71" s="25"/>
      <c r="JJJ71" s="25"/>
      <c r="JJK71" s="25"/>
      <c r="JJL71" s="25"/>
      <c r="JJM71" s="25"/>
      <c r="JJN71" s="25"/>
      <c r="JJO71" s="25"/>
      <c r="JJP71" s="25"/>
      <c r="JJQ71" s="25"/>
      <c r="JJR71" s="25"/>
      <c r="JJS71" s="25"/>
      <c r="JJT71" s="25"/>
      <c r="JJU71" s="25"/>
      <c r="JJV71" s="25"/>
      <c r="JJW71" s="25"/>
      <c r="JJX71" s="25"/>
      <c r="JJY71" s="25"/>
      <c r="JJZ71" s="25"/>
      <c r="JKA71" s="25"/>
      <c r="JKB71" s="25"/>
      <c r="JKC71" s="25"/>
      <c r="JKD71" s="25"/>
      <c r="JKE71" s="25"/>
      <c r="JKF71" s="25"/>
      <c r="JKG71" s="25"/>
      <c r="JKH71" s="25"/>
      <c r="JKI71" s="25"/>
      <c r="JKJ71" s="25"/>
      <c r="JKK71" s="25"/>
      <c r="JKL71" s="25"/>
      <c r="JKM71" s="25"/>
      <c r="JKN71" s="25"/>
      <c r="JKO71" s="25"/>
      <c r="JKP71" s="25"/>
      <c r="JKQ71" s="25"/>
      <c r="JKR71" s="25"/>
      <c r="JKS71" s="25"/>
      <c r="JKT71" s="25"/>
      <c r="JKU71" s="25"/>
      <c r="JKV71" s="25"/>
      <c r="JKW71" s="25"/>
      <c r="JKX71" s="25"/>
      <c r="JKY71" s="25"/>
      <c r="JKZ71" s="25"/>
      <c r="JLA71" s="25"/>
      <c r="JLB71" s="25"/>
      <c r="JLC71" s="25"/>
      <c r="JLD71" s="25"/>
      <c r="JLE71" s="25"/>
      <c r="JLF71" s="25"/>
      <c r="JLG71" s="25"/>
      <c r="JLH71" s="25"/>
      <c r="JLI71" s="25"/>
      <c r="JLJ71" s="25"/>
      <c r="JLK71" s="25"/>
      <c r="JLL71" s="25"/>
      <c r="JLM71" s="25"/>
      <c r="JLN71" s="25"/>
      <c r="JLO71" s="25"/>
      <c r="JLP71" s="25"/>
      <c r="JLQ71" s="25"/>
      <c r="JLR71" s="25"/>
      <c r="JLS71" s="25"/>
      <c r="JLT71" s="25"/>
      <c r="JLU71" s="25"/>
      <c r="JLV71" s="25"/>
      <c r="JLW71" s="25"/>
      <c r="JLX71" s="25"/>
      <c r="JLY71" s="25"/>
      <c r="JLZ71" s="25"/>
      <c r="JMA71" s="25"/>
      <c r="JMB71" s="25"/>
      <c r="JMC71" s="25"/>
      <c r="JMD71" s="25"/>
      <c r="JME71" s="25"/>
      <c r="JMF71" s="25"/>
      <c r="JMG71" s="25"/>
      <c r="JMH71" s="25"/>
      <c r="JMI71" s="25"/>
      <c r="JMJ71" s="25"/>
      <c r="JMK71" s="25"/>
      <c r="JML71" s="25"/>
      <c r="JMM71" s="25"/>
      <c r="JMN71" s="25"/>
      <c r="JMO71" s="25"/>
      <c r="JMP71" s="25"/>
      <c r="JMQ71" s="25"/>
      <c r="JMR71" s="25"/>
      <c r="JMS71" s="25"/>
      <c r="JMT71" s="25"/>
      <c r="JMU71" s="25"/>
      <c r="JMV71" s="25"/>
      <c r="JMW71" s="25"/>
      <c r="JMX71" s="25"/>
      <c r="JMY71" s="25"/>
      <c r="JMZ71" s="25"/>
      <c r="JNA71" s="25"/>
      <c r="JNB71" s="25"/>
      <c r="JNC71" s="25"/>
      <c r="JND71" s="25"/>
      <c r="JNE71" s="25"/>
      <c r="JNF71" s="25"/>
      <c r="JNG71" s="25"/>
      <c r="JNH71" s="25"/>
      <c r="JNI71" s="25"/>
      <c r="JNJ71" s="25"/>
      <c r="JNK71" s="25"/>
      <c r="JNL71" s="25"/>
      <c r="JNM71" s="25"/>
      <c r="JNN71" s="25"/>
      <c r="JNO71" s="25"/>
      <c r="JNP71" s="25"/>
      <c r="JNQ71" s="25"/>
      <c r="JNR71" s="25"/>
      <c r="JNS71" s="25"/>
      <c r="JNT71" s="25"/>
      <c r="JNU71" s="25"/>
      <c r="JNV71" s="25"/>
      <c r="JNW71" s="25"/>
      <c r="JNX71" s="25"/>
      <c r="JNY71" s="25"/>
      <c r="JNZ71" s="25"/>
      <c r="JOA71" s="25"/>
      <c r="JOB71" s="25"/>
      <c r="JOC71" s="25"/>
      <c r="JOD71" s="25"/>
      <c r="JOE71" s="25"/>
      <c r="JOF71" s="25"/>
      <c r="JOG71" s="25"/>
      <c r="JOH71" s="25"/>
      <c r="JOI71" s="25"/>
      <c r="JOJ71" s="25"/>
      <c r="JOK71" s="25"/>
      <c r="JOL71" s="25"/>
      <c r="JOM71" s="25"/>
      <c r="JON71" s="25"/>
      <c r="JOO71" s="25"/>
      <c r="JOP71" s="25"/>
      <c r="JOQ71" s="25"/>
      <c r="JOR71" s="25"/>
      <c r="JOS71" s="25"/>
      <c r="JOT71" s="25"/>
      <c r="JOU71" s="25"/>
      <c r="JOV71" s="25"/>
      <c r="JOW71" s="25"/>
      <c r="JOX71" s="25"/>
      <c r="JOY71" s="25"/>
      <c r="JOZ71" s="25"/>
      <c r="JPA71" s="25"/>
      <c r="JPB71" s="25"/>
      <c r="JPC71" s="25"/>
      <c r="JPD71" s="25"/>
      <c r="JPE71" s="25"/>
      <c r="JPF71" s="25"/>
      <c r="JPG71" s="25"/>
      <c r="JPH71" s="25"/>
      <c r="JPI71" s="25"/>
      <c r="JPJ71" s="25"/>
      <c r="JPK71" s="25"/>
      <c r="JPL71" s="25"/>
      <c r="JPM71" s="25"/>
      <c r="JPN71" s="25"/>
      <c r="JPO71" s="25"/>
      <c r="JPP71" s="25"/>
      <c r="JPQ71" s="25"/>
      <c r="JPR71" s="25"/>
      <c r="JPS71" s="25"/>
      <c r="JPT71" s="25"/>
      <c r="JPU71" s="25"/>
      <c r="JPV71" s="25"/>
      <c r="JPW71" s="25"/>
      <c r="JPX71" s="25"/>
      <c r="JPY71" s="25"/>
      <c r="JPZ71" s="25"/>
      <c r="JQA71" s="25"/>
      <c r="JQB71" s="25"/>
      <c r="JQC71" s="25"/>
      <c r="JQD71" s="25"/>
      <c r="JQE71" s="25"/>
      <c r="JQF71" s="25"/>
      <c r="JQG71" s="25"/>
      <c r="JQH71" s="25"/>
      <c r="JQI71" s="25"/>
      <c r="JQJ71" s="25"/>
      <c r="JQK71" s="25"/>
      <c r="JQL71" s="25"/>
      <c r="JQM71" s="25"/>
      <c r="JQN71" s="25"/>
      <c r="JQO71" s="25"/>
      <c r="JQP71" s="25"/>
      <c r="JQQ71" s="25"/>
      <c r="JQR71" s="25"/>
      <c r="JQS71" s="25"/>
      <c r="JQT71" s="25"/>
      <c r="JQU71" s="25"/>
      <c r="JQV71" s="25"/>
      <c r="JQW71" s="25"/>
      <c r="JQX71" s="25"/>
      <c r="JQY71" s="25"/>
      <c r="JQZ71" s="25"/>
      <c r="JRA71" s="25"/>
      <c r="JRB71" s="25"/>
      <c r="JRC71" s="25"/>
      <c r="JRD71" s="25"/>
      <c r="JRE71" s="25"/>
      <c r="JRF71" s="25"/>
      <c r="JRG71" s="25"/>
      <c r="JRH71" s="25"/>
      <c r="JRI71" s="25"/>
      <c r="JRJ71" s="25"/>
      <c r="JRK71" s="25"/>
      <c r="JRL71" s="25"/>
      <c r="JRM71" s="25"/>
      <c r="JRN71" s="25"/>
      <c r="JRO71" s="25"/>
      <c r="JRP71" s="25"/>
      <c r="JRQ71" s="25"/>
      <c r="JRR71" s="25"/>
      <c r="JRS71" s="25"/>
      <c r="JRT71" s="25"/>
      <c r="JRU71" s="25"/>
      <c r="JRV71" s="25"/>
      <c r="JRW71" s="25"/>
      <c r="JRX71" s="25"/>
      <c r="JRY71" s="25"/>
      <c r="JRZ71" s="25"/>
      <c r="JSA71" s="25"/>
      <c r="JSB71" s="25"/>
      <c r="JSC71" s="25"/>
      <c r="JSD71" s="25"/>
      <c r="JSE71" s="25"/>
      <c r="JSF71" s="25"/>
      <c r="JSG71" s="25"/>
      <c r="JSH71" s="25"/>
      <c r="JSI71" s="25"/>
      <c r="JSJ71" s="25"/>
      <c r="JSK71" s="25"/>
      <c r="JSL71" s="25"/>
      <c r="JSM71" s="25"/>
      <c r="JSN71" s="25"/>
      <c r="JSO71" s="25"/>
      <c r="JSP71" s="25"/>
      <c r="JSQ71" s="25"/>
      <c r="JSR71" s="25"/>
      <c r="JSS71" s="25"/>
      <c r="JST71" s="25"/>
      <c r="JSU71" s="25"/>
      <c r="JSV71" s="25"/>
      <c r="JSW71" s="25"/>
      <c r="JSX71" s="25"/>
      <c r="JSY71" s="25"/>
      <c r="JSZ71" s="25"/>
      <c r="JTA71" s="25"/>
      <c r="JTB71" s="25"/>
      <c r="JTC71" s="25"/>
      <c r="JTD71" s="25"/>
      <c r="JTE71" s="25"/>
      <c r="JTF71" s="25"/>
      <c r="JTG71" s="25"/>
      <c r="JTH71" s="25"/>
      <c r="JTI71" s="25"/>
      <c r="JTJ71" s="25"/>
      <c r="JTK71" s="25"/>
      <c r="JTL71" s="25"/>
      <c r="JTM71" s="25"/>
      <c r="JTN71" s="25"/>
      <c r="JTO71" s="25"/>
      <c r="JTP71" s="25"/>
      <c r="JTQ71" s="25"/>
      <c r="JTR71" s="25"/>
      <c r="JTS71" s="25"/>
      <c r="JTT71" s="25"/>
      <c r="JTU71" s="25"/>
      <c r="JTV71" s="25"/>
      <c r="JTW71" s="25"/>
      <c r="JTX71" s="25"/>
      <c r="JTY71" s="25"/>
      <c r="JTZ71" s="25"/>
      <c r="JUA71" s="25"/>
      <c r="JUB71" s="25"/>
      <c r="JUC71" s="25"/>
      <c r="JUD71" s="25"/>
      <c r="JUE71" s="25"/>
      <c r="JUF71" s="25"/>
      <c r="JUG71" s="25"/>
      <c r="JUH71" s="25"/>
      <c r="JUI71" s="25"/>
      <c r="JUJ71" s="25"/>
      <c r="JUK71" s="25"/>
      <c r="JUL71" s="25"/>
      <c r="JUM71" s="25"/>
      <c r="JUN71" s="25"/>
      <c r="JUO71" s="25"/>
      <c r="JUP71" s="25"/>
      <c r="JUQ71" s="25"/>
      <c r="JUR71" s="25"/>
      <c r="JUS71" s="25"/>
      <c r="JUT71" s="25"/>
      <c r="JUU71" s="25"/>
      <c r="JUV71" s="25"/>
      <c r="JUW71" s="25"/>
      <c r="JUX71" s="25"/>
      <c r="JUY71" s="25"/>
      <c r="JUZ71" s="25"/>
      <c r="JVA71" s="25"/>
      <c r="JVB71" s="25"/>
      <c r="JVC71" s="25"/>
      <c r="JVD71" s="25"/>
      <c r="JVE71" s="25"/>
      <c r="JVF71" s="25"/>
      <c r="JVG71" s="25"/>
      <c r="JVH71" s="25"/>
      <c r="JVI71" s="25"/>
      <c r="JVJ71" s="25"/>
      <c r="JVK71" s="25"/>
      <c r="JVL71" s="25"/>
      <c r="JVM71" s="25"/>
      <c r="JVN71" s="25"/>
      <c r="JVO71" s="25"/>
      <c r="JVP71" s="25"/>
      <c r="JVQ71" s="25"/>
      <c r="JVR71" s="25"/>
      <c r="JVS71" s="25"/>
      <c r="JVT71" s="25"/>
      <c r="JVU71" s="25"/>
      <c r="JVV71" s="25"/>
      <c r="JVW71" s="25"/>
      <c r="JVX71" s="25"/>
      <c r="JVY71" s="25"/>
      <c r="JVZ71" s="25"/>
      <c r="JWA71" s="25"/>
      <c r="JWB71" s="25"/>
      <c r="JWC71" s="25"/>
      <c r="JWD71" s="25"/>
      <c r="JWE71" s="25"/>
      <c r="JWF71" s="25"/>
      <c r="JWG71" s="25"/>
      <c r="JWH71" s="25"/>
      <c r="JWI71" s="25"/>
      <c r="JWJ71" s="25"/>
      <c r="JWK71" s="25"/>
      <c r="JWL71" s="25"/>
      <c r="JWM71" s="25"/>
      <c r="JWN71" s="25"/>
      <c r="JWO71" s="25"/>
      <c r="JWP71" s="25"/>
      <c r="JWQ71" s="25"/>
      <c r="JWR71" s="25"/>
      <c r="JWS71" s="25"/>
      <c r="JWT71" s="25"/>
      <c r="JWU71" s="25"/>
      <c r="JWV71" s="25"/>
      <c r="JWW71" s="25"/>
      <c r="JWX71" s="25"/>
      <c r="JWY71" s="25"/>
      <c r="JWZ71" s="25"/>
      <c r="JXA71" s="25"/>
      <c r="JXB71" s="25"/>
      <c r="JXC71" s="25"/>
      <c r="JXD71" s="25"/>
      <c r="JXE71" s="25"/>
      <c r="JXF71" s="25"/>
      <c r="JXG71" s="25"/>
      <c r="JXH71" s="25"/>
      <c r="JXI71" s="25"/>
      <c r="JXJ71" s="25"/>
      <c r="JXK71" s="25"/>
      <c r="JXL71" s="25"/>
      <c r="JXM71" s="25"/>
      <c r="JXN71" s="25"/>
      <c r="JXO71" s="25"/>
      <c r="JXP71" s="25"/>
      <c r="JXQ71" s="25"/>
      <c r="JXR71" s="25"/>
      <c r="JXS71" s="25"/>
      <c r="JXT71" s="25"/>
      <c r="JXU71" s="25"/>
      <c r="JXV71" s="25"/>
      <c r="JXW71" s="25"/>
      <c r="JXX71" s="25"/>
      <c r="JXY71" s="25"/>
      <c r="JXZ71" s="25"/>
      <c r="JYA71" s="25"/>
      <c r="JYB71" s="25"/>
      <c r="JYC71" s="25"/>
      <c r="JYD71" s="25"/>
      <c r="JYE71" s="25"/>
      <c r="JYF71" s="25"/>
      <c r="JYG71" s="25"/>
      <c r="JYH71" s="25"/>
      <c r="JYI71" s="25"/>
      <c r="JYJ71" s="25"/>
      <c r="JYK71" s="25"/>
      <c r="JYL71" s="25"/>
      <c r="JYM71" s="25"/>
      <c r="JYN71" s="25"/>
      <c r="JYO71" s="25"/>
      <c r="JYP71" s="25"/>
      <c r="JYQ71" s="25"/>
      <c r="JYR71" s="25"/>
      <c r="JYS71" s="25"/>
      <c r="JYT71" s="25"/>
      <c r="JYU71" s="25"/>
      <c r="JYV71" s="25"/>
      <c r="JYW71" s="25"/>
      <c r="JYX71" s="25"/>
      <c r="JYY71" s="25"/>
      <c r="JYZ71" s="25"/>
      <c r="JZA71" s="25"/>
      <c r="JZB71" s="25"/>
      <c r="JZC71" s="25"/>
      <c r="JZD71" s="25"/>
      <c r="JZE71" s="25"/>
      <c r="JZF71" s="25"/>
      <c r="JZG71" s="25"/>
      <c r="JZH71" s="25"/>
      <c r="JZI71" s="25"/>
      <c r="JZJ71" s="25"/>
      <c r="JZK71" s="25"/>
      <c r="JZL71" s="25"/>
      <c r="JZM71" s="25"/>
      <c r="JZN71" s="25"/>
      <c r="JZO71" s="25"/>
      <c r="JZP71" s="25"/>
      <c r="JZQ71" s="25"/>
      <c r="JZR71" s="25"/>
      <c r="JZS71" s="25"/>
      <c r="JZT71" s="25"/>
      <c r="JZU71" s="25"/>
      <c r="JZV71" s="25"/>
      <c r="JZW71" s="25"/>
      <c r="JZX71" s="25"/>
      <c r="JZY71" s="25"/>
      <c r="JZZ71" s="25"/>
      <c r="KAA71" s="25"/>
      <c r="KAB71" s="25"/>
      <c r="KAC71" s="25"/>
      <c r="KAD71" s="25"/>
      <c r="KAE71" s="25"/>
      <c r="KAF71" s="25"/>
      <c r="KAG71" s="25"/>
      <c r="KAH71" s="25"/>
      <c r="KAI71" s="25"/>
      <c r="KAJ71" s="25"/>
      <c r="KAK71" s="25"/>
      <c r="KAL71" s="25"/>
      <c r="KAM71" s="25"/>
      <c r="KAN71" s="25"/>
      <c r="KAO71" s="25"/>
      <c r="KAP71" s="25"/>
      <c r="KAQ71" s="25"/>
      <c r="KAR71" s="25"/>
      <c r="KAS71" s="25"/>
      <c r="KAT71" s="25"/>
      <c r="KAU71" s="25"/>
      <c r="KAV71" s="25"/>
      <c r="KAW71" s="25"/>
      <c r="KAX71" s="25"/>
      <c r="KAY71" s="25"/>
      <c r="KAZ71" s="25"/>
      <c r="KBA71" s="25"/>
      <c r="KBB71" s="25"/>
      <c r="KBC71" s="25"/>
      <c r="KBD71" s="25"/>
      <c r="KBE71" s="25"/>
      <c r="KBF71" s="25"/>
      <c r="KBG71" s="25"/>
      <c r="KBH71" s="25"/>
      <c r="KBI71" s="25"/>
      <c r="KBJ71" s="25"/>
      <c r="KBK71" s="25"/>
      <c r="KBL71" s="25"/>
      <c r="KBM71" s="25"/>
      <c r="KBN71" s="25"/>
      <c r="KBO71" s="25"/>
      <c r="KBP71" s="25"/>
      <c r="KBQ71" s="25"/>
      <c r="KBR71" s="25"/>
      <c r="KBS71" s="25"/>
      <c r="KBT71" s="25"/>
      <c r="KBU71" s="25"/>
      <c r="KBV71" s="25"/>
      <c r="KBW71" s="25"/>
      <c r="KBX71" s="25"/>
      <c r="KBY71" s="25"/>
      <c r="KBZ71" s="25"/>
      <c r="KCA71" s="25"/>
      <c r="KCB71" s="25"/>
      <c r="KCC71" s="25"/>
      <c r="KCD71" s="25"/>
      <c r="KCE71" s="25"/>
      <c r="KCF71" s="25"/>
      <c r="KCG71" s="25"/>
      <c r="KCH71" s="25"/>
      <c r="KCI71" s="25"/>
      <c r="KCJ71" s="25"/>
      <c r="KCK71" s="25"/>
      <c r="KCL71" s="25"/>
      <c r="KCM71" s="25"/>
      <c r="KCN71" s="25"/>
      <c r="KCO71" s="25"/>
      <c r="KCP71" s="25"/>
      <c r="KCQ71" s="25"/>
      <c r="KCR71" s="25"/>
      <c r="KCS71" s="25"/>
      <c r="KCT71" s="25"/>
      <c r="KCU71" s="25"/>
      <c r="KCV71" s="25"/>
      <c r="KCW71" s="25"/>
      <c r="KCX71" s="25"/>
      <c r="KCY71" s="25"/>
      <c r="KCZ71" s="25"/>
      <c r="KDA71" s="25"/>
      <c r="KDB71" s="25"/>
      <c r="KDC71" s="25"/>
      <c r="KDD71" s="25"/>
      <c r="KDE71" s="25"/>
      <c r="KDF71" s="25"/>
      <c r="KDG71" s="25"/>
      <c r="KDH71" s="25"/>
      <c r="KDI71" s="25"/>
      <c r="KDJ71" s="25"/>
      <c r="KDK71" s="25"/>
      <c r="KDL71" s="25"/>
      <c r="KDM71" s="25"/>
      <c r="KDN71" s="25"/>
      <c r="KDO71" s="25"/>
      <c r="KDP71" s="25"/>
      <c r="KDQ71" s="25"/>
      <c r="KDR71" s="25"/>
      <c r="KDS71" s="25"/>
      <c r="KDT71" s="25"/>
      <c r="KDU71" s="25"/>
      <c r="KDV71" s="25"/>
      <c r="KDW71" s="25"/>
      <c r="KDX71" s="25"/>
      <c r="KDY71" s="25"/>
      <c r="KDZ71" s="25"/>
      <c r="KEA71" s="25"/>
      <c r="KEB71" s="25"/>
      <c r="KEC71" s="25"/>
      <c r="KED71" s="25"/>
      <c r="KEE71" s="25"/>
      <c r="KEF71" s="25"/>
      <c r="KEG71" s="25"/>
      <c r="KEH71" s="25"/>
      <c r="KEI71" s="25"/>
      <c r="KEJ71" s="25"/>
      <c r="KEK71" s="25"/>
      <c r="KEL71" s="25"/>
      <c r="KEM71" s="25"/>
      <c r="KEN71" s="25"/>
      <c r="KEO71" s="25"/>
      <c r="KEP71" s="25"/>
      <c r="KEQ71" s="25"/>
      <c r="KER71" s="25"/>
      <c r="KES71" s="25"/>
      <c r="KET71" s="25"/>
      <c r="KEU71" s="25"/>
      <c r="KEV71" s="25"/>
      <c r="KEW71" s="25"/>
      <c r="KEX71" s="25"/>
      <c r="KEY71" s="25"/>
      <c r="KEZ71" s="25"/>
      <c r="KFA71" s="25"/>
      <c r="KFB71" s="25"/>
      <c r="KFC71" s="25"/>
      <c r="KFD71" s="25"/>
      <c r="KFE71" s="25"/>
      <c r="KFF71" s="25"/>
      <c r="KFG71" s="25"/>
      <c r="KFH71" s="25"/>
      <c r="KFI71" s="25"/>
      <c r="KFJ71" s="25"/>
      <c r="KFK71" s="25"/>
      <c r="KFL71" s="25"/>
      <c r="KFM71" s="25"/>
      <c r="KFN71" s="25"/>
      <c r="KFO71" s="25"/>
      <c r="KFP71" s="25"/>
      <c r="KFQ71" s="25"/>
      <c r="KFR71" s="25"/>
      <c r="KFS71" s="25"/>
      <c r="KFT71" s="25"/>
      <c r="KFU71" s="25"/>
      <c r="KFV71" s="25"/>
      <c r="KFW71" s="25"/>
      <c r="KFX71" s="25"/>
      <c r="KFY71" s="25"/>
      <c r="KFZ71" s="25"/>
      <c r="KGA71" s="25"/>
      <c r="KGB71" s="25"/>
      <c r="KGC71" s="25"/>
      <c r="KGD71" s="25"/>
      <c r="KGE71" s="25"/>
      <c r="KGF71" s="25"/>
      <c r="KGG71" s="25"/>
      <c r="KGH71" s="25"/>
      <c r="KGI71" s="25"/>
      <c r="KGJ71" s="25"/>
      <c r="KGK71" s="25"/>
      <c r="KGL71" s="25"/>
      <c r="KGM71" s="25"/>
      <c r="KGN71" s="25"/>
      <c r="KGO71" s="25"/>
      <c r="KGP71" s="25"/>
      <c r="KGQ71" s="25"/>
      <c r="KGR71" s="25"/>
      <c r="KGS71" s="25"/>
      <c r="KGT71" s="25"/>
      <c r="KGU71" s="25"/>
      <c r="KGV71" s="25"/>
      <c r="KGW71" s="25"/>
      <c r="KGX71" s="25"/>
      <c r="KGY71" s="25"/>
      <c r="KGZ71" s="25"/>
      <c r="KHA71" s="25"/>
      <c r="KHB71" s="25"/>
      <c r="KHC71" s="25"/>
      <c r="KHD71" s="25"/>
      <c r="KHE71" s="25"/>
      <c r="KHF71" s="25"/>
      <c r="KHG71" s="25"/>
      <c r="KHH71" s="25"/>
      <c r="KHI71" s="25"/>
      <c r="KHJ71" s="25"/>
      <c r="KHK71" s="25"/>
      <c r="KHL71" s="25"/>
      <c r="KHM71" s="25"/>
      <c r="KHN71" s="25"/>
      <c r="KHO71" s="25"/>
      <c r="KHP71" s="25"/>
      <c r="KHQ71" s="25"/>
      <c r="KHR71" s="25"/>
      <c r="KHS71" s="25"/>
      <c r="KHT71" s="25"/>
      <c r="KHU71" s="25"/>
      <c r="KHV71" s="25"/>
      <c r="KHW71" s="25"/>
      <c r="KHX71" s="25"/>
      <c r="KHY71" s="25"/>
      <c r="KHZ71" s="25"/>
      <c r="KIA71" s="25"/>
      <c r="KIB71" s="25"/>
      <c r="KIC71" s="25"/>
      <c r="KID71" s="25"/>
      <c r="KIE71" s="25"/>
      <c r="KIF71" s="25"/>
      <c r="KIG71" s="25"/>
      <c r="KIH71" s="25"/>
      <c r="KII71" s="25"/>
      <c r="KIJ71" s="25"/>
      <c r="KIK71" s="25"/>
      <c r="KIL71" s="25"/>
      <c r="KIM71" s="25"/>
      <c r="KIN71" s="25"/>
      <c r="KIO71" s="25"/>
      <c r="KIP71" s="25"/>
      <c r="KIQ71" s="25"/>
      <c r="KIR71" s="25"/>
      <c r="KIS71" s="25"/>
      <c r="KIT71" s="25"/>
      <c r="KIU71" s="25"/>
      <c r="KIV71" s="25"/>
      <c r="KIW71" s="25"/>
      <c r="KIX71" s="25"/>
      <c r="KIY71" s="25"/>
      <c r="KIZ71" s="25"/>
      <c r="KJA71" s="25"/>
      <c r="KJB71" s="25"/>
      <c r="KJC71" s="25"/>
      <c r="KJD71" s="25"/>
      <c r="KJE71" s="25"/>
      <c r="KJF71" s="25"/>
      <c r="KJG71" s="25"/>
      <c r="KJH71" s="25"/>
      <c r="KJI71" s="25"/>
      <c r="KJJ71" s="25"/>
      <c r="KJK71" s="25"/>
      <c r="KJL71" s="25"/>
      <c r="KJM71" s="25"/>
      <c r="KJN71" s="25"/>
      <c r="KJO71" s="25"/>
      <c r="KJP71" s="25"/>
      <c r="KJQ71" s="25"/>
      <c r="KJR71" s="25"/>
      <c r="KJS71" s="25"/>
      <c r="KJT71" s="25"/>
      <c r="KJU71" s="25"/>
      <c r="KJV71" s="25"/>
      <c r="KJW71" s="25"/>
      <c r="KJX71" s="25"/>
      <c r="KJY71" s="25"/>
      <c r="KJZ71" s="25"/>
      <c r="KKA71" s="25"/>
      <c r="KKB71" s="25"/>
      <c r="KKC71" s="25"/>
      <c r="KKD71" s="25"/>
      <c r="KKE71" s="25"/>
      <c r="KKF71" s="25"/>
      <c r="KKG71" s="25"/>
      <c r="KKH71" s="25"/>
      <c r="KKI71" s="25"/>
      <c r="KKJ71" s="25"/>
      <c r="KKK71" s="25"/>
      <c r="KKL71" s="25"/>
      <c r="KKM71" s="25"/>
      <c r="KKN71" s="25"/>
      <c r="KKO71" s="25"/>
      <c r="KKP71" s="25"/>
      <c r="KKQ71" s="25"/>
      <c r="KKR71" s="25"/>
      <c r="KKS71" s="25"/>
      <c r="KKT71" s="25"/>
      <c r="KKU71" s="25"/>
      <c r="KKV71" s="25"/>
      <c r="KKW71" s="25"/>
      <c r="KKX71" s="25"/>
      <c r="KKY71" s="25"/>
      <c r="KKZ71" s="25"/>
      <c r="KLA71" s="25"/>
      <c r="KLB71" s="25"/>
      <c r="KLC71" s="25"/>
      <c r="KLD71" s="25"/>
      <c r="KLE71" s="25"/>
      <c r="KLF71" s="25"/>
      <c r="KLG71" s="25"/>
      <c r="KLH71" s="25"/>
      <c r="KLI71" s="25"/>
      <c r="KLJ71" s="25"/>
      <c r="KLK71" s="25"/>
      <c r="KLL71" s="25"/>
      <c r="KLM71" s="25"/>
      <c r="KLN71" s="25"/>
      <c r="KLO71" s="25"/>
      <c r="KLP71" s="25"/>
      <c r="KLQ71" s="25"/>
      <c r="KLR71" s="25"/>
      <c r="KLS71" s="25"/>
      <c r="KLT71" s="25"/>
      <c r="KLU71" s="25"/>
      <c r="KLV71" s="25"/>
      <c r="KLW71" s="25"/>
      <c r="KLX71" s="25"/>
      <c r="KLY71" s="25"/>
      <c r="KLZ71" s="25"/>
      <c r="KMA71" s="25"/>
      <c r="KMB71" s="25"/>
      <c r="KMC71" s="25"/>
      <c r="KMD71" s="25"/>
      <c r="KME71" s="25"/>
      <c r="KMF71" s="25"/>
      <c r="KMG71" s="25"/>
      <c r="KMH71" s="25"/>
      <c r="KMI71" s="25"/>
      <c r="KMJ71" s="25"/>
      <c r="KMK71" s="25"/>
      <c r="KML71" s="25"/>
      <c r="KMM71" s="25"/>
      <c r="KMN71" s="25"/>
      <c r="KMO71" s="25"/>
      <c r="KMP71" s="25"/>
      <c r="KMQ71" s="25"/>
      <c r="KMR71" s="25"/>
      <c r="KMS71" s="25"/>
      <c r="KMT71" s="25"/>
      <c r="KMU71" s="25"/>
      <c r="KMV71" s="25"/>
      <c r="KMW71" s="25"/>
      <c r="KMX71" s="25"/>
      <c r="KMY71" s="25"/>
      <c r="KMZ71" s="25"/>
      <c r="KNA71" s="25"/>
      <c r="KNB71" s="25"/>
      <c r="KNC71" s="25"/>
      <c r="KND71" s="25"/>
      <c r="KNE71" s="25"/>
      <c r="KNF71" s="25"/>
      <c r="KNG71" s="25"/>
      <c r="KNH71" s="25"/>
      <c r="KNI71" s="25"/>
      <c r="KNJ71" s="25"/>
      <c r="KNK71" s="25"/>
      <c r="KNL71" s="25"/>
      <c r="KNM71" s="25"/>
      <c r="KNN71" s="25"/>
      <c r="KNO71" s="25"/>
      <c r="KNP71" s="25"/>
      <c r="KNQ71" s="25"/>
      <c r="KNR71" s="25"/>
      <c r="KNS71" s="25"/>
      <c r="KNT71" s="25"/>
      <c r="KNU71" s="25"/>
      <c r="KNV71" s="25"/>
      <c r="KNW71" s="25"/>
      <c r="KNX71" s="25"/>
      <c r="KNY71" s="25"/>
      <c r="KNZ71" s="25"/>
      <c r="KOA71" s="25"/>
      <c r="KOB71" s="25"/>
      <c r="KOC71" s="25"/>
      <c r="KOD71" s="25"/>
      <c r="KOE71" s="25"/>
      <c r="KOF71" s="25"/>
      <c r="KOG71" s="25"/>
      <c r="KOH71" s="25"/>
      <c r="KOI71" s="25"/>
      <c r="KOJ71" s="25"/>
      <c r="KOK71" s="25"/>
      <c r="KOL71" s="25"/>
      <c r="KOM71" s="25"/>
      <c r="KON71" s="25"/>
      <c r="KOO71" s="25"/>
      <c r="KOP71" s="25"/>
      <c r="KOQ71" s="25"/>
      <c r="KOR71" s="25"/>
      <c r="KOS71" s="25"/>
      <c r="KOT71" s="25"/>
      <c r="KOU71" s="25"/>
      <c r="KOV71" s="25"/>
      <c r="KOW71" s="25"/>
      <c r="KOX71" s="25"/>
      <c r="KOY71" s="25"/>
      <c r="KOZ71" s="25"/>
      <c r="KPA71" s="25"/>
      <c r="KPB71" s="25"/>
      <c r="KPC71" s="25"/>
      <c r="KPD71" s="25"/>
      <c r="KPE71" s="25"/>
      <c r="KPF71" s="25"/>
      <c r="KPG71" s="25"/>
      <c r="KPH71" s="25"/>
      <c r="KPI71" s="25"/>
      <c r="KPJ71" s="25"/>
      <c r="KPK71" s="25"/>
      <c r="KPL71" s="25"/>
      <c r="KPM71" s="25"/>
      <c r="KPN71" s="25"/>
      <c r="KPO71" s="25"/>
      <c r="KPP71" s="25"/>
      <c r="KPQ71" s="25"/>
      <c r="KPR71" s="25"/>
      <c r="KPS71" s="25"/>
      <c r="KPT71" s="25"/>
      <c r="KPU71" s="25"/>
      <c r="KPV71" s="25"/>
      <c r="KPW71" s="25"/>
      <c r="KPX71" s="25"/>
      <c r="KPY71" s="25"/>
      <c r="KPZ71" s="25"/>
      <c r="KQA71" s="25"/>
      <c r="KQB71" s="25"/>
      <c r="KQC71" s="25"/>
      <c r="KQD71" s="25"/>
      <c r="KQE71" s="25"/>
      <c r="KQF71" s="25"/>
      <c r="KQG71" s="25"/>
      <c r="KQH71" s="25"/>
      <c r="KQI71" s="25"/>
      <c r="KQJ71" s="25"/>
      <c r="KQK71" s="25"/>
      <c r="KQL71" s="25"/>
      <c r="KQM71" s="25"/>
      <c r="KQN71" s="25"/>
      <c r="KQO71" s="25"/>
      <c r="KQP71" s="25"/>
      <c r="KQQ71" s="25"/>
      <c r="KQR71" s="25"/>
      <c r="KQS71" s="25"/>
      <c r="KQT71" s="25"/>
      <c r="KQU71" s="25"/>
      <c r="KQV71" s="25"/>
      <c r="KQW71" s="25"/>
      <c r="KQX71" s="25"/>
      <c r="KQY71" s="25"/>
      <c r="KQZ71" s="25"/>
      <c r="KRA71" s="25"/>
      <c r="KRB71" s="25"/>
      <c r="KRC71" s="25"/>
      <c r="KRD71" s="25"/>
      <c r="KRE71" s="25"/>
      <c r="KRF71" s="25"/>
      <c r="KRG71" s="25"/>
      <c r="KRH71" s="25"/>
      <c r="KRI71" s="25"/>
      <c r="KRJ71" s="25"/>
      <c r="KRK71" s="25"/>
      <c r="KRL71" s="25"/>
      <c r="KRM71" s="25"/>
      <c r="KRN71" s="25"/>
      <c r="KRO71" s="25"/>
      <c r="KRP71" s="25"/>
      <c r="KRQ71" s="25"/>
      <c r="KRR71" s="25"/>
      <c r="KRS71" s="25"/>
      <c r="KRT71" s="25"/>
      <c r="KRU71" s="25"/>
      <c r="KRV71" s="25"/>
      <c r="KRW71" s="25"/>
      <c r="KRX71" s="25"/>
      <c r="KRY71" s="25"/>
      <c r="KRZ71" s="25"/>
      <c r="KSA71" s="25"/>
      <c r="KSB71" s="25"/>
      <c r="KSC71" s="25"/>
      <c r="KSD71" s="25"/>
      <c r="KSE71" s="25"/>
      <c r="KSF71" s="25"/>
      <c r="KSG71" s="25"/>
      <c r="KSH71" s="25"/>
      <c r="KSI71" s="25"/>
      <c r="KSJ71" s="25"/>
      <c r="KSK71" s="25"/>
      <c r="KSL71" s="25"/>
      <c r="KSM71" s="25"/>
      <c r="KSN71" s="25"/>
      <c r="KSO71" s="25"/>
      <c r="KSP71" s="25"/>
      <c r="KSQ71" s="25"/>
      <c r="KSR71" s="25"/>
      <c r="KSS71" s="25"/>
      <c r="KST71" s="25"/>
      <c r="KSU71" s="25"/>
      <c r="KSV71" s="25"/>
      <c r="KSW71" s="25"/>
      <c r="KSX71" s="25"/>
      <c r="KSY71" s="25"/>
      <c r="KSZ71" s="25"/>
      <c r="KTA71" s="25"/>
      <c r="KTB71" s="25"/>
      <c r="KTC71" s="25"/>
      <c r="KTD71" s="25"/>
      <c r="KTE71" s="25"/>
      <c r="KTF71" s="25"/>
      <c r="KTG71" s="25"/>
      <c r="KTH71" s="25"/>
      <c r="KTI71" s="25"/>
      <c r="KTJ71" s="25"/>
      <c r="KTK71" s="25"/>
      <c r="KTL71" s="25"/>
      <c r="KTM71" s="25"/>
      <c r="KTN71" s="25"/>
      <c r="KTO71" s="25"/>
      <c r="KTP71" s="25"/>
      <c r="KTQ71" s="25"/>
      <c r="KTR71" s="25"/>
      <c r="KTS71" s="25"/>
      <c r="KTT71" s="25"/>
      <c r="KTU71" s="25"/>
      <c r="KTV71" s="25"/>
      <c r="KTW71" s="25"/>
      <c r="KTX71" s="25"/>
      <c r="KTY71" s="25"/>
      <c r="KTZ71" s="25"/>
      <c r="KUA71" s="25"/>
      <c r="KUB71" s="25"/>
      <c r="KUC71" s="25"/>
      <c r="KUD71" s="25"/>
      <c r="KUE71" s="25"/>
      <c r="KUF71" s="25"/>
      <c r="KUG71" s="25"/>
      <c r="KUH71" s="25"/>
      <c r="KUI71" s="25"/>
      <c r="KUJ71" s="25"/>
      <c r="KUK71" s="25"/>
      <c r="KUL71" s="25"/>
      <c r="KUM71" s="25"/>
      <c r="KUN71" s="25"/>
      <c r="KUO71" s="25"/>
      <c r="KUP71" s="25"/>
      <c r="KUQ71" s="25"/>
      <c r="KUR71" s="25"/>
      <c r="KUS71" s="25"/>
      <c r="KUT71" s="25"/>
      <c r="KUU71" s="25"/>
      <c r="KUV71" s="25"/>
      <c r="KUW71" s="25"/>
      <c r="KUX71" s="25"/>
      <c r="KUY71" s="25"/>
      <c r="KUZ71" s="25"/>
      <c r="KVA71" s="25"/>
      <c r="KVB71" s="25"/>
      <c r="KVC71" s="25"/>
      <c r="KVD71" s="25"/>
      <c r="KVE71" s="25"/>
      <c r="KVF71" s="25"/>
      <c r="KVG71" s="25"/>
      <c r="KVH71" s="25"/>
      <c r="KVI71" s="25"/>
      <c r="KVJ71" s="25"/>
      <c r="KVK71" s="25"/>
      <c r="KVL71" s="25"/>
      <c r="KVM71" s="25"/>
      <c r="KVN71" s="25"/>
      <c r="KVO71" s="25"/>
      <c r="KVP71" s="25"/>
      <c r="KVQ71" s="25"/>
      <c r="KVR71" s="25"/>
      <c r="KVS71" s="25"/>
      <c r="KVT71" s="25"/>
      <c r="KVU71" s="25"/>
      <c r="KVV71" s="25"/>
      <c r="KVW71" s="25"/>
      <c r="KVX71" s="25"/>
      <c r="KVY71" s="25"/>
      <c r="KVZ71" s="25"/>
      <c r="KWA71" s="25"/>
      <c r="KWB71" s="25"/>
      <c r="KWC71" s="25"/>
      <c r="KWD71" s="25"/>
      <c r="KWE71" s="25"/>
      <c r="KWF71" s="25"/>
      <c r="KWG71" s="25"/>
      <c r="KWH71" s="25"/>
      <c r="KWI71" s="25"/>
      <c r="KWJ71" s="25"/>
      <c r="KWK71" s="25"/>
      <c r="KWL71" s="25"/>
      <c r="KWM71" s="25"/>
      <c r="KWN71" s="25"/>
      <c r="KWO71" s="25"/>
      <c r="KWP71" s="25"/>
      <c r="KWQ71" s="25"/>
      <c r="KWR71" s="25"/>
      <c r="KWS71" s="25"/>
      <c r="KWT71" s="25"/>
      <c r="KWU71" s="25"/>
      <c r="KWV71" s="25"/>
      <c r="KWW71" s="25"/>
      <c r="KWX71" s="25"/>
      <c r="KWY71" s="25"/>
      <c r="KWZ71" s="25"/>
      <c r="KXA71" s="25"/>
      <c r="KXB71" s="25"/>
      <c r="KXC71" s="25"/>
      <c r="KXD71" s="25"/>
      <c r="KXE71" s="25"/>
      <c r="KXF71" s="25"/>
      <c r="KXG71" s="25"/>
      <c r="KXH71" s="25"/>
      <c r="KXI71" s="25"/>
      <c r="KXJ71" s="25"/>
      <c r="KXK71" s="25"/>
      <c r="KXL71" s="25"/>
      <c r="KXM71" s="25"/>
      <c r="KXN71" s="25"/>
      <c r="KXO71" s="25"/>
      <c r="KXP71" s="25"/>
      <c r="KXQ71" s="25"/>
      <c r="KXR71" s="25"/>
      <c r="KXS71" s="25"/>
      <c r="KXT71" s="25"/>
      <c r="KXU71" s="25"/>
      <c r="KXV71" s="25"/>
      <c r="KXW71" s="25"/>
      <c r="KXX71" s="25"/>
      <c r="KXY71" s="25"/>
      <c r="KXZ71" s="25"/>
      <c r="KYA71" s="25"/>
      <c r="KYB71" s="25"/>
      <c r="KYC71" s="25"/>
      <c r="KYD71" s="25"/>
      <c r="KYE71" s="25"/>
      <c r="KYF71" s="25"/>
      <c r="KYG71" s="25"/>
      <c r="KYH71" s="25"/>
      <c r="KYI71" s="25"/>
      <c r="KYJ71" s="25"/>
      <c r="KYK71" s="25"/>
      <c r="KYL71" s="25"/>
      <c r="KYM71" s="25"/>
      <c r="KYN71" s="25"/>
      <c r="KYO71" s="25"/>
      <c r="KYP71" s="25"/>
      <c r="KYQ71" s="25"/>
      <c r="KYR71" s="25"/>
      <c r="KYS71" s="25"/>
      <c r="KYT71" s="25"/>
      <c r="KYU71" s="25"/>
      <c r="KYV71" s="25"/>
      <c r="KYW71" s="25"/>
      <c r="KYX71" s="25"/>
      <c r="KYY71" s="25"/>
      <c r="KYZ71" s="25"/>
      <c r="KZA71" s="25"/>
      <c r="KZB71" s="25"/>
      <c r="KZC71" s="25"/>
      <c r="KZD71" s="25"/>
      <c r="KZE71" s="25"/>
      <c r="KZF71" s="25"/>
      <c r="KZG71" s="25"/>
      <c r="KZH71" s="25"/>
      <c r="KZI71" s="25"/>
      <c r="KZJ71" s="25"/>
      <c r="KZK71" s="25"/>
      <c r="KZL71" s="25"/>
      <c r="KZM71" s="25"/>
      <c r="KZN71" s="25"/>
      <c r="KZO71" s="25"/>
      <c r="KZP71" s="25"/>
      <c r="KZQ71" s="25"/>
      <c r="KZR71" s="25"/>
      <c r="KZS71" s="25"/>
      <c r="KZT71" s="25"/>
      <c r="KZU71" s="25"/>
      <c r="KZV71" s="25"/>
      <c r="KZW71" s="25"/>
      <c r="KZX71" s="25"/>
      <c r="KZY71" s="25"/>
      <c r="KZZ71" s="25"/>
      <c r="LAA71" s="25"/>
      <c r="LAB71" s="25"/>
      <c r="LAC71" s="25"/>
      <c r="LAD71" s="25"/>
      <c r="LAE71" s="25"/>
      <c r="LAF71" s="25"/>
      <c r="LAG71" s="25"/>
      <c r="LAH71" s="25"/>
      <c r="LAI71" s="25"/>
      <c r="LAJ71" s="25"/>
      <c r="LAK71" s="25"/>
      <c r="LAL71" s="25"/>
      <c r="LAM71" s="25"/>
      <c r="LAN71" s="25"/>
      <c r="LAO71" s="25"/>
      <c r="LAP71" s="25"/>
      <c r="LAQ71" s="25"/>
      <c r="LAR71" s="25"/>
      <c r="LAS71" s="25"/>
      <c r="LAT71" s="25"/>
      <c r="LAU71" s="25"/>
      <c r="LAV71" s="25"/>
      <c r="LAW71" s="25"/>
      <c r="LAX71" s="25"/>
      <c r="LAY71" s="25"/>
      <c r="LAZ71" s="25"/>
      <c r="LBA71" s="25"/>
      <c r="LBB71" s="25"/>
      <c r="LBC71" s="25"/>
      <c r="LBD71" s="25"/>
      <c r="LBE71" s="25"/>
      <c r="LBF71" s="25"/>
      <c r="LBG71" s="25"/>
      <c r="LBH71" s="25"/>
      <c r="LBI71" s="25"/>
      <c r="LBJ71" s="25"/>
      <c r="LBK71" s="25"/>
      <c r="LBL71" s="25"/>
      <c r="LBM71" s="25"/>
      <c r="LBN71" s="25"/>
      <c r="LBO71" s="25"/>
      <c r="LBP71" s="25"/>
      <c r="LBQ71" s="25"/>
      <c r="LBR71" s="25"/>
      <c r="LBS71" s="25"/>
      <c r="LBT71" s="25"/>
      <c r="LBU71" s="25"/>
      <c r="LBV71" s="25"/>
      <c r="LBW71" s="25"/>
      <c r="LBX71" s="25"/>
      <c r="LBY71" s="25"/>
      <c r="LBZ71" s="25"/>
      <c r="LCA71" s="25"/>
      <c r="LCB71" s="25"/>
      <c r="LCC71" s="25"/>
      <c r="LCD71" s="25"/>
      <c r="LCE71" s="25"/>
      <c r="LCF71" s="25"/>
      <c r="LCG71" s="25"/>
      <c r="LCH71" s="25"/>
      <c r="LCI71" s="25"/>
      <c r="LCJ71" s="25"/>
      <c r="LCK71" s="25"/>
      <c r="LCL71" s="25"/>
      <c r="LCM71" s="25"/>
      <c r="LCN71" s="25"/>
      <c r="LCO71" s="25"/>
      <c r="LCP71" s="25"/>
      <c r="LCQ71" s="25"/>
      <c r="LCR71" s="25"/>
      <c r="LCS71" s="25"/>
      <c r="LCT71" s="25"/>
      <c r="LCU71" s="25"/>
      <c r="LCV71" s="25"/>
      <c r="LCW71" s="25"/>
      <c r="LCX71" s="25"/>
      <c r="LCY71" s="25"/>
      <c r="LCZ71" s="25"/>
      <c r="LDA71" s="25"/>
      <c r="LDB71" s="25"/>
      <c r="LDC71" s="25"/>
      <c r="LDD71" s="25"/>
      <c r="LDE71" s="25"/>
      <c r="LDF71" s="25"/>
      <c r="LDG71" s="25"/>
      <c r="LDH71" s="25"/>
      <c r="LDI71" s="25"/>
      <c r="LDJ71" s="25"/>
      <c r="LDK71" s="25"/>
      <c r="LDL71" s="25"/>
      <c r="LDM71" s="25"/>
      <c r="LDN71" s="25"/>
      <c r="LDO71" s="25"/>
      <c r="LDP71" s="25"/>
      <c r="LDQ71" s="25"/>
      <c r="LDR71" s="25"/>
      <c r="LDS71" s="25"/>
      <c r="LDT71" s="25"/>
      <c r="LDU71" s="25"/>
      <c r="LDV71" s="25"/>
      <c r="LDW71" s="25"/>
      <c r="LDX71" s="25"/>
      <c r="LDY71" s="25"/>
      <c r="LDZ71" s="25"/>
      <c r="LEA71" s="25"/>
      <c r="LEB71" s="25"/>
      <c r="LEC71" s="25"/>
      <c r="LED71" s="25"/>
      <c r="LEE71" s="25"/>
      <c r="LEF71" s="25"/>
      <c r="LEG71" s="25"/>
      <c r="LEH71" s="25"/>
      <c r="LEI71" s="25"/>
      <c r="LEJ71" s="25"/>
      <c r="LEK71" s="25"/>
      <c r="LEL71" s="25"/>
      <c r="LEM71" s="25"/>
      <c r="LEN71" s="25"/>
      <c r="LEO71" s="25"/>
      <c r="LEP71" s="25"/>
      <c r="LEQ71" s="25"/>
      <c r="LER71" s="25"/>
      <c r="LES71" s="25"/>
      <c r="LET71" s="25"/>
      <c r="LEU71" s="25"/>
      <c r="LEV71" s="25"/>
      <c r="LEW71" s="25"/>
      <c r="LEX71" s="25"/>
      <c r="LEY71" s="25"/>
      <c r="LEZ71" s="25"/>
      <c r="LFA71" s="25"/>
      <c r="LFB71" s="25"/>
      <c r="LFC71" s="25"/>
      <c r="LFD71" s="25"/>
      <c r="LFE71" s="25"/>
      <c r="LFF71" s="25"/>
      <c r="LFG71" s="25"/>
      <c r="LFH71" s="25"/>
      <c r="LFI71" s="25"/>
      <c r="LFJ71" s="25"/>
      <c r="LFK71" s="25"/>
      <c r="LFL71" s="25"/>
      <c r="LFM71" s="25"/>
      <c r="LFN71" s="25"/>
      <c r="LFO71" s="25"/>
      <c r="LFP71" s="25"/>
      <c r="LFQ71" s="25"/>
      <c r="LFR71" s="25"/>
      <c r="LFS71" s="25"/>
      <c r="LFT71" s="25"/>
      <c r="LFU71" s="25"/>
      <c r="LFV71" s="25"/>
      <c r="LFW71" s="25"/>
      <c r="LFX71" s="25"/>
      <c r="LFY71" s="25"/>
      <c r="LFZ71" s="25"/>
      <c r="LGA71" s="25"/>
      <c r="LGB71" s="25"/>
      <c r="LGC71" s="25"/>
      <c r="LGD71" s="25"/>
      <c r="LGE71" s="25"/>
      <c r="LGF71" s="25"/>
      <c r="LGG71" s="25"/>
      <c r="LGH71" s="25"/>
      <c r="LGI71" s="25"/>
      <c r="LGJ71" s="25"/>
      <c r="LGK71" s="25"/>
      <c r="LGL71" s="25"/>
      <c r="LGM71" s="25"/>
      <c r="LGN71" s="25"/>
      <c r="LGO71" s="25"/>
      <c r="LGP71" s="25"/>
      <c r="LGQ71" s="25"/>
      <c r="LGR71" s="25"/>
      <c r="LGS71" s="25"/>
      <c r="LGT71" s="25"/>
      <c r="LGU71" s="25"/>
      <c r="LGV71" s="25"/>
      <c r="LGW71" s="25"/>
      <c r="LGX71" s="25"/>
      <c r="LGY71" s="25"/>
      <c r="LGZ71" s="25"/>
      <c r="LHA71" s="25"/>
      <c r="LHB71" s="25"/>
      <c r="LHC71" s="25"/>
      <c r="LHD71" s="25"/>
      <c r="LHE71" s="25"/>
      <c r="LHF71" s="25"/>
      <c r="LHG71" s="25"/>
      <c r="LHH71" s="25"/>
      <c r="LHI71" s="25"/>
      <c r="LHJ71" s="25"/>
      <c r="LHK71" s="25"/>
      <c r="LHL71" s="25"/>
      <c r="LHM71" s="25"/>
      <c r="LHN71" s="25"/>
      <c r="LHO71" s="25"/>
      <c r="LHP71" s="25"/>
      <c r="LHQ71" s="25"/>
      <c r="LHR71" s="25"/>
      <c r="LHS71" s="25"/>
      <c r="LHT71" s="25"/>
      <c r="LHU71" s="25"/>
      <c r="LHV71" s="25"/>
      <c r="LHW71" s="25"/>
      <c r="LHX71" s="25"/>
      <c r="LHY71" s="25"/>
      <c r="LHZ71" s="25"/>
      <c r="LIA71" s="25"/>
      <c r="LIB71" s="25"/>
      <c r="LIC71" s="25"/>
      <c r="LID71" s="25"/>
      <c r="LIE71" s="25"/>
      <c r="LIF71" s="25"/>
      <c r="LIG71" s="25"/>
      <c r="LIH71" s="25"/>
      <c r="LII71" s="25"/>
      <c r="LIJ71" s="25"/>
      <c r="LIK71" s="25"/>
      <c r="LIL71" s="25"/>
      <c r="LIM71" s="25"/>
      <c r="LIN71" s="25"/>
      <c r="LIO71" s="25"/>
      <c r="LIP71" s="25"/>
      <c r="LIQ71" s="25"/>
      <c r="LIR71" s="25"/>
      <c r="LIS71" s="25"/>
      <c r="LIT71" s="25"/>
      <c r="LIU71" s="25"/>
      <c r="LIV71" s="25"/>
      <c r="LIW71" s="25"/>
      <c r="LIX71" s="25"/>
      <c r="LIY71" s="25"/>
      <c r="LIZ71" s="25"/>
      <c r="LJA71" s="25"/>
      <c r="LJB71" s="25"/>
      <c r="LJC71" s="25"/>
      <c r="LJD71" s="25"/>
      <c r="LJE71" s="25"/>
      <c r="LJF71" s="25"/>
      <c r="LJG71" s="25"/>
      <c r="LJH71" s="25"/>
      <c r="LJI71" s="25"/>
      <c r="LJJ71" s="25"/>
      <c r="LJK71" s="25"/>
      <c r="LJL71" s="25"/>
      <c r="LJM71" s="25"/>
      <c r="LJN71" s="25"/>
      <c r="LJO71" s="25"/>
      <c r="LJP71" s="25"/>
      <c r="LJQ71" s="25"/>
      <c r="LJR71" s="25"/>
      <c r="LJS71" s="25"/>
      <c r="LJT71" s="25"/>
      <c r="LJU71" s="25"/>
      <c r="LJV71" s="25"/>
      <c r="LJW71" s="25"/>
      <c r="LJX71" s="25"/>
      <c r="LJY71" s="25"/>
      <c r="LJZ71" s="25"/>
      <c r="LKA71" s="25"/>
      <c r="LKB71" s="25"/>
      <c r="LKC71" s="25"/>
      <c r="LKD71" s="25"/>
      <c r="LKE71" s="25"/>
      <c r="LKF71" s="25"/>
      <c r="LKG71" s="25"/>
      <c r="LKH71" s="25"/>
      <c r="LKI71" s="25"/>
      <c r="LKJ71" s="25"/>
      <c r="LKK71" s="25"/>
      <c r="LKL71" s="25"/>
      <c r="LKM71" s="25"/>
      <c r="LKN71" s="25"/>
      <c r="LKO71" s="25"/>
      <c r="LKP71" s="25"/>
      <c r="LKQ71" s="25"/>
      <c r="LKR71" s="25"/>
      <c r="LKS71" s="25"/>
      <c r="LKT71" s="25"/>
      <c r="LKU71" s="25"/>
      <c r="LKV71" s="25"/>
      <c r="LKW71" s="25"/>
      <c r="LKX71" s="25"/>
      <c r="LKY71" s="25"/>
      <c r="LKZ71" s="25"/>
      <c r="LLA71" s="25"/>
      <c r="LLB71" s="25"/>
      <c r="LLC71" s="25"/>
      <c r="LLD71" s="25"/>
      <c r="LLE71" s="25"/>
      <c r="LLF71" s="25"/>
      <c r="LLG71" s="25"/>
      <c r="LLH71" s="25"/>
      <c r="LLI71" s="25"/>
      <c r="LLJ71" s="25"/>
      <c r="LLK71" s="25"/>
      <c r="LLL71" s="25"/>
      <c r="LLM71" s="25"/>
      <c r="LLN71" s="25"/>
      <c r="LLO71" s="25"/>
      <c r="LLP71" s="25"/>
      <c r="LLQ71" s="25"/>
      <c r="LLR71" s="25"/>
      <c r="LLS71" s="25"/>
      <c r="LLT71" s="25"/>
      <c r="LLU71" s="25"/>
      <c r="LLV71" s="25"/>
      <c r="LLW71" s="25"/>
      <c r="LLX71" s="25"/>
      <c r="LLY71" s="25"/>
      <c r="LLZ71" s="25"/>
      <c r="LMA71" s="25"/>
      <c r="LMB71" s="25"/>
      <c r="LMC71" s="25"/>
      <c r="LMD71" s="25"/>
      <c r="LME71" s="25"/>
      <c r="LMF71" s="25"/>
      <c r="LMG71" s="25"/>
      <c r="LMH71" s="25"/>
      <c r="LMI71" s="25"/>
      <c r="LMJ71" s="25"/>
      <c r="LMK71" s="25"/>
      <c r="LML71" s="25"/>
      <c r="LMM71" s="25"/>
      <c r="LMN71" s="25"/>
      <c r="LMO71" s="25"/>
      <c r="LMP71" s="25"/>
      <c r="LMQ71" s="25"/>
      <c r="LMR71" s="25"/>
      <c r="LMS71" s="25"/>
      <c r="LMT71" s="25"/>
      <c r="LMU71" s="25"/>
      <c r="LMV71" s="25"/>
      <c r="LMW71" s="25"/>
      <c r="LMX71" s="25"/>
      <c r="LMY71" s="25"/>
      <c r="LMZ71" s="25"/>
      <c r="LNA71" s="25"/>
      <c r="LNB71" s="25"/>
      <c r="LNC71" s="25"/>
      <c r="LND71" s="25"/>
      <c r="LNE71" s="25"/>
      <c r="LNF71" s="25"/>
      <c r="LNG71" s="25"/>
      <c r="LNH71" s="25"/>
      <c r="LNI71" s="25"/>
      <c r="LNJ71" s="25"/>
      <c r="LNK71" s="25"/>
      <c r="LNL71" s="25"/>
      <c r="LNM71" s="25"/>
      <c r="LNN71" s="25"/>
      <c r="LNO71" s="25"/>
      <c r="LNP71" s="25"/>
      <c r="LNQ71" s="25"/>
      <c r="LNR71" s="25"/>
      <c r="LNS71" s="25"/>
      <c r="LNT71" s="25"/>
      <c r="LNU71" s="25"/>
      <c r="LNV71" s="25"/>
      <c r="LNW71" s="25"/>
      <c r="LNX71" s="25"/>
      <c r="LNY71" s="25"/>
      <c r="LNZ71" s="25"/>
      <c r="LOA71" s="25"/>
      <c r="LOB71" s="25"/>
      <c r="LOC71" s="25"/>
      <c r="LOD71" s="25"/>
      <c r="LOE71" s="25"/>
      <c r="LOF71" s="25"/>
      <c r="LOG71" s="25"/>
      <c r="LOH71" s="25"/>
      <c r="LOI71" s="25"/>
      <c r="LOJ71" s="25"/>
      <c r="LOK71" s="25"/>
      <c r="LOL71" s="25"/>
      <c r="LOM71" s="25"/>
      <c r="LON71" s="25"/>
      <c r="LOO71" s="25"/>
      <c r="LOP71" s="25"/>
      <c r="LOQ71" s="25"/>
      <c r="LOR71" s="25"/>
      <c r="LOS71" s="25"/>
      <c r="LOT71" s="25"/>
      <c r="LOU71" s="25"/>
      <c r="LOV71" s="25"/>
      <c r="LOW71" s="25"/>
      <c r="LOX71" s="25"/>
      <c r="LOY71" s="25"/>
      <c r="LOZ71" s="25"/>
      <c r="LPA71" s="25"/>
      <c r="LPB71" s="25"/>
      <c r="LPC71" s="25"/>
      <c r="LPD71" s="25"/>
      <c r="LPE71" s="25"/>
      <c r="LPF71" s="25"/>
      <c r="LPG71" s="25"/>
      <c r="LPH71" s="25"/>
      <c r="LPI71" s="25"/>
      <c r="LPJ71" s="25"/>
      <c r="LPK71" s="25"/>
      <c r="LPL71" s="25"/>
      <c r="LPM71" s="25"/>
      <c r="LPN71" s="25"/>
      <c r="LPO71" s="25"/>
      <c r="LPP71" s="25"/>
      <c r="LPQ71" s="25"/>
      <c r="LPR71" s="25"/>
      <c r="LPS71" s="25"/>
      <c r="LPT71" s="25"/>
      <c r="LPU71" s="25"/>
      <c r="LPV71" s="25"/>
      <c r="LPW71" s="25"/>
      <c r="LPX71" s="25"/>
      <c r="LPY71" s="25"/>
      <c r="LPZ71" s="25"/>
      <c r="LQA71" s="25"/>
      <c r="LQB71" s="25"/>
      <c r="LQC71" s="25"/>
      <c r="LQD71" s="25"/>
      <c r="LQE71" s="25"/>
      <c r="LQF71" s="25"/>
      <c r="LQG71" s="25"/>
      <c r="LQH71" s="25"/>
      <c r="LQI71" s="25"/>
      <c r="LQJ71" s="25"/>
      <c r="LQK71" s="25"/>
      <c r="LQL71" s="25"/>
      <c r="LQM71" s="25"/>
      <c r="LQN71" s="25"/>
      <c r="LQO71" s="25"/>
      <c r="LQP71" s="25"/>
      <c r="LQQ71" s="25"/>
      <c r="LQR71" s="25"/>
      <c r="LQS71" s="25"/>
      <c r="LQT71" s="25"/>
      <c r="LQU71" s="25"/>
      <c r="LQV71" s="25"/>
      <c r="LQW71" s="25"/>
      <c r="LQX71" s="25"/>
      <c r="LQY71" s="25"/>
      <c r="LQZ71" s="25"/>
      <c r="LRA71" s="25"/>
      <c r="LRB71" s="25"/>
      <c r="LRC71" s="25"/>
      <c r="LRD71" s="25"/>
      <c r="LRE71" s="25"/>
      <c r="LRF71" s="25"/>
      <c r="LRG71" s="25"/>
      <c r="LRH71" s="25"/>
      <c r="LRI71" s="25"/>
      <c r="LRJ71" s="25"/>
      <c r="LRK71" s="25"/>
      <c r="LRL71" s="25"/>
      <c r="LRM71" s="25"/>
      <c r="LRN71" s="25"/>
      <c r="LRO71" s="25"/>
      <c r="LRP71" s="25"/>
      <c r="LRQ71" s="25"/>
      <c r="LRR71" s="25"/>
      <c r="LRS71" s="25"/>
      <c r="LRT71" s="25"/>
      <c r="LRU71" s="25"/>
      <c r="LRV71" s="25"/>
      <c r="LRW71" s="25"/>
      <c r="LRX71" s="25"/>
      <c r="LRY71" s="25"/>
      <c r="LRZ71" s="25"/>
      <c r="LSA71" s="25"/>
      <c r="LSB71" s="25"/>
      <c r="LSC71" s="25"/>
      <c r="LSD71" s="25"/>
      <c r="LSE71" s="25"/>
      <c r="LSF71" s="25"/>
      <c r="LSG71" s="25"/>
      <c r="LSH71" s="25"/>
      <c r="LSI71" s="25"/>
      <c r="LSJ71" s="25"/>
      <c r="LSK71" s="25"/>
      <c r="LSL71" s="25"/>
      <c r="LSM71" s="25"/>
      <c r="LSN71" s="25"/>
      <c r="LSO71" s="25"/>
      <c r="LSP71" s="25"/>
      <c r="LSQ71" s="25"/>
      <c r="LSR71" s="25"/>
      <c r="LSS71" s="25"/>
      <c r="LST71" s="25"/>
      <c r="LSU71" s="25"/>
      <c r="LSV71" s="25"/>
      <c r="LSW71" s="25"/>
      <c r="LSX71" s="25"/>
      <c r="LSY71" s="25"/>
      <c r="LSZ71" s="25"/>
      <c r="LTA71" s="25"/>
      <c r="LTB71" s="25"/>
      <c r="LTC71" s="25"/>
      <c r="LTD71" s="25"/>
      <c r="LTE71" s="25"/>
      <c r="LTF71" s="25"/>
      <c r="LTG71" s="25"/>
      <c r="LTH71" s="25"/>
      <c r="LTI71" s="25"/>
      <c r="LTJ71" s="25"/>
      <c r="LTK71" s="25"/>
      <c r="LTL71" s="25"/>
      <c r="LTM71" s="25"/>
      <c r="LTN71" s="25"/>
      <c r="LTO71" s="25"/>
      <c r="LTP71" s="25"/>
      <c r="LTQ71" s="25"/>
      <c r="LTR71" s="25"/>
      <c r="LTS71" s="25"/>
      <c r="LTT71" s="25"/>
      <c r="LTU71" s="25"/>
      <c r="LTV71" s="25"/>
      <c r="LTW71" s="25"/>
      <c r="LTX71" s="25"/>
      <c r="LTY71" s="25"/>
      <c r="LTZ71" s="25"/>
      <c r="LUA71" s="25"/>
      <c r="LUB71" s="25"/>
      <c r="LUC71" s="25"/>
      <c r="LUD71" s="25"/>
      <c r="LUE71" s="25"/>
      <c r="LUF71" s="25"/>
      <c r="LUG71" s="25"/>
      <c r="LUH71" s="25"/>
      <c r="LUI71" s="25"/>
      <c r="LUJ71" s="25"/>
      <c r="LUK71" s="25"/>
      <c r="LUL71" s="25"/>
      <c r="LUM71" s="25"/>
      <c r="LUN71" s="25"/>
      <c r="LUO71" s="25"/>
      <c r="LUP71" s="25"/>
      <c r="LUQ71" s="25"/>
      <c r="LUR71" s="25"/>
      <c r="LUS71" s="25"/>
      <c r="LUT71" s="25"/>
      <c r="LUU71" s="25"/>
      <c r="LUV71" s="25"/>
      <c r="LUW71" s="25"/>
      <c r="LUX71" s="25"/>
      <c r="LUY71" s="25"/>
      <c r="LUZ71" s="25"/>
      <c r="LVA71" s="25"/>
      <c r="LVB71" s="25"/>
      <c r="LVC71" s="25"/>
      <c r="LVD71" s="25"/>
      <c r="LVE71" s="25"/>
      <c r="LVF71" s="25"/>
      <c r="LVG71" s="25"/>
      <c r="LVH71" s="25"/>
      <c r="LVI71" s="25"/>
      <c r="LVJ71" s="25"/>
      <c r="LVK71" s="25"/>
      <c r="LVL71" s="25"/>
      <c r="LVM71" s="25"/>
      <c r="LVN71" s="25"/>
      <c r="LVO71" s="25"/>
      <c r="LVP71" s="25"/>
      <c r="LVQ71" s="25"/>
      <c r="LVR71" s="25"/>
      <c r="LVS71" s="25"/>
      <c r="LVT71" s="25"/>
      <c r="LVU71" s="25"/>
      <c r="LVV71" s="25"/>
      <c r="LVW71" s="25"/>
      <c r="LVX71" s="25"/>
      <c r="LVY71" s="25"/>
      <c r="LVZ71" s="25"/>
      <c r="LWA71" s="25"/>
      <c r="LWB71" s="25"/>
      <c r="LWC71" s="25"/>
      <c r="LWD71" s="25"/>
      <c r="LWE71" s="25"/>
      <c r="LWF71" s="25"/>
      <c r="LWG71" s="25"/>
      <c r="LWH71" s="25"/>
      <c r="LWI71" s="25"/>
      <c r="LWJ71" s="25"/>
      <c r="LWK71" s="25"/>
      <c r="LWL71" s="25"/>
      <c r="LWM71" s="25"/>
      <c r="LWN71" s="25"/>
      <c r="LWO71" s="25"/>
      <c r="LWP71" s="25"/>
      <c r="LWQ71" s="25"/>
      <c r="LWR71" s="25"/>
      <c r="LWS71" s="25"/>
      <c r="LWT71" s="25"/>
      <c r="LWU71" s="25"/>
      <c r="LWV71" s="25"/>
      <c r="LWW71" s="25"/>
      <c r="LWX71" s="25"/>
      <c r="LWY71" s="25"/>
      <c r="LWZ71" s="25"/>
      <c r="LXA71" s="25"/>
      <c r="LXB71" s="25"/>
      <c r="LXC71" s="25"/>
      <c r="LXD71" s="25"/>
      <c r="LXE71" s="25"/>
      <c r="LXF71" s="25"/>
      <c r="LXG71" s="25"/>
      <c r="LXH71" s="25"/>
      <c r="LXI71" s="25"/>
      <c r="LXJ71" s="25"/>
      <c r="LXK71" s="25"/>
      <c r="LXL71" s="25"/>
      <c r="LXM71" s="25"/>
      <c r="LXN71" s="25"/>
      <c r="LXO71" s="25"/>
      <c r="LXP71" s="25"/>
      <c r="LXQ71" s="25"/>
      <c r="LXR71" s="25"/>
      <c r="LXS71" s="25"/>
      <c r="LXT71" s="25"/>
      <c r="LXU71" s="25"/>
      <c r="LXV71" s="25"/>
      <c r="LXW71" s="25"/>
      <c r="LXX71" s="25"/>
      <c r="LXY71" s="25"/>
      <c r="LXZ71" s="25"/>
      <c r="LYA71" s="25"/>
      <c r="LYB71" s="25"/>
      <c r="LYC71" s="25"/>
      <c r="LYD71" s="25"/>
      <c r="LYE71" s="25"/>
      <c r="LYF71" s="25"/>
      <c r="LYG71" s="25"/>
      <c r="LYH71" s="25"/>
      <c r="LYI71" s="25"/>
      <c r="LYJ71" s="25"/>
      <c r="LYK71" s="25"/>
      <c r="LYL71" s="25"/>
      <c r="LYM71" s="25"/>
      <c r="LYN71" s="25"/>
      <c r="LYO71" s="25"/>
      <c r="LYP71" s="25"/>
      <c r="LYQ71" s="25"/>
      <c r="LYR71" s="25"/>
      <c r="LYS71" s="25"/>
      <c r="LYT71" s="25"/>
      <c r="LYU71" s="25"/>
      <c r="LYV71" s="25"/>
      <c r="LYW71" s="25"/>
      <c r="LYX71" s="25"/>
      <c r="LYY71" s="25"/>
      <c r="LYZ71" s="25"/>
      <c r="LZA71" s="25"/>
      <c r="LZB71" s="25"/>
      <c r="LZC71" s="25"/>
      <c r="LZD71" s="25"/>
      <c r="LZE71" s="25"/>
      <c r="LZF71" s="25"/>
      <c r="LZG71" s="25"/>
      <c r="LZH71" s="25"/>
      <c r="LZI71" s="25"/>
      <c r="LZJ71" s="25"/>
      <c r="LZK71" s="25"/>
      <c r="LZL71" s="25"/>
      <c r="LZM71" s="25"/>
      <c r="LZN71" s="25"/>
      <c r="LZO71" s="25"/>
      <c r="LZP71" s="25"/>
      <c r="LZQ71" s="25"/>
      <c r="LZR71" s="25"/>
      <c r="LZS71" s="25"/>
      <c r="LZT71" s="25"/>
      <c r="LZU71" s="25"/>
      <c r="LZV71" s="25"/>
      <c r="LZW71" s="25"/>
      <c r="LZX71" s="25"/>
      <c r="LZY71" s="25"/>
      <c r="LZZ71" s="25"/>
      <c r="MAA71" s="25"/>
      <c r="MAB71" s="25"/>
      <c r="MAC71" s="25"/>
      <c r="MAD71" s="25"/>
      <c r="MAE71" s="25"/>
      <c r="MAF71" s="25"/>
      <c r="MAG71" s="25"/>
      <c r="MAH71" s="25"/>
      <c r="MAI71" s="25"/>
      <c r="MAJ71" s="25"/>
      <c r="MAK71" s="25"/>
      <c r="MAL71" s="25"/>
      <c r="MAM71" s="25"/>
      <c r="MAN71" s="25"/>
      <c r="MAO71" s="25"/>
      <c r="MAP71" s="25"/>
      <c r="MAQ71" s="25"/>
      <c r="MAR71" s="25"/>
      <c r="MAS71" s="25"/>
      <c r="MAT71" s="25"/>
      <c r="MAU71" s="25"/>
      <c r="MAV71" s="25"/>
      <c r="MAW71" s="25"/>
      <c r="MAX71" s="25"/>
      <c r="MAY71" s="25"/>
      <c r="MAZ71" s="25"/>
      <c r="MBA71" s="25"/>
      <c r="MBB71" s="25"/>
      <c r="MBC71" s="25"/>
      <c r="MBD71" s="25"/>
      <c r="MBE71" s="25"/>
      <c r="MBF71" s="25"/>
      <c r="MBG71" s="25"/>
      <c r="MBH71" s="25"/>
      <c r="MBI71" s="25"/>
      <c r="MBJ71" s="25"/>
      <c r="MBK71" s="25"/>
      <c r="MBL71" s="25"/>
      <c r="MBM71" s="25"/>
      <c r="MBN71" s="25"/>
      <c r="MBO71" s="25"/>
      <c r="MBP71" s="25"/>
      <c r="MBQ71" s="25"/>
      <c r="MBR71" s="25"/>
      <c r="MBS71" s="25"/>
      <c r="MBT71" s="25"/>
      <c r="MBU71" s="25"/>
      <c r="MBV71" s="25"/>
      <c r="MBW71" s="25"/>
      <c r="MBX71" s="25"/>
      <c r="MBY71" s="25"/>
      <c r="MBZ71" s="25"/>
      <c r="MCA71" s="25"/>
      <c r="MCB71" s="25"/>
      <c r="MCC71" s="25"/>
      <c r="MCD71" s="25"/>
      <c r="MCE71" s="25"/>
      <c r="MCF71" s="25"/>
      <c r="MCG71" s="25"/>
      <c r="MCH71" s="25"/>
      <c r="MCI71" s="25"/>
      <c r="MCJ71" s="25"/>
      <c r="MCK71" s="25"/>
      <c r="MCL71" s="25"/>
      <c r="MCM71" s="25"/>
      <c r="MCN71" s="25"/>
      <c r="MCO71" s="25"/>
      <c r="MCP71" s="25"/>
      <c r="MCQ71" s="25"/>
      <c r="MCR71" s="25"/>
      <c r="MCS71" s="25"/>
      <c r="MCT71" s="25"/>
      <c r="MCU71" s="25"/>
      <c r="MCV71" s="25"/>
      <c r="MCW71" s="25"/>
      <c r="MCX71" s="25"/>
      <c r="MCY71" s="25"/>
      <c r="MCZ71" s="25"/>
      <c r="MDA71" s="25"/>
      <c r="MDB71" s="25"/>
      <c r="MDC71" s="25"/>
      <c r="MDD71" s="25"/>
      <c r="MDE71" s="25"/>
      <c r="MDF71" s="25"/>
      <c r="MDG71" s="25"/>
      <c r="MDH71" s="25"/>
      <c r="MDI71" s="25"/>
      <c r="MDJ71" s="25"/>
      <c r="MDK71" s="25"/>
      <c r="MDL71" s="25"/>
      <c r="MDM71" s="25"/>
      <c r="MDN71" s="25"/>
      <c r="MDO71" s="25"/>
      <c r="MDP71" s="25"/>
      <c r="MDQ71" s="25"/>
      <c r="MDR71" s="25"/>
      <c r="MDS71" s="25"/>
      <c r="MDT71" s="25"/>
      <c r="MDU71" s="25"/>
      <c r="MDV71" s="25"/>
      <c r="MDW71" s="25"/>
      <c r="MDX71" s="25"/>
      <c r="MDY71" s="25"/>
      <c r="MDZ71" s="25"/>
      <c r="MEA71" s="25"/>
      <c r="MEB71" s="25"/>
      <c r="MEC71" s="25"/>
      <c r="MED71" s="25"/>
      <c r="MEE71" s="25"/>
      <c r="MEF71" s="25"/>
      <c r="MEG71" s="25"/>
      <c r="MEH71" s="25"/>
      <c r="MEI71" s="25"/>
      <c r="MEJ71" s="25"/>
      <c r="MEK71" s="25"/>
      <c r="MEL71" s="25"/>
      <c r="MEM71" s="25"/>
      <c r="MEN71" s="25"/>
      <c r="MEO71" s="25"/>
      <c r="MEP71" s="25"/>
      <c r="MEQ71" s="25"/>
      <c r="MER71" s="25"/>
      <c r="MES71" s="25"/>
      <c r="MET71" s="25"/>
      <c r="MEU71" s="25"/>
      <c r="MEV71" s="25"/>
      <c r="MEW71" s="25"/>
      <c r="MEX71" s="25"/>
      <c r="MEY71" s="25"/>
      <c r="MEZ71" s="25"/>
      <c r="MFA71" s="25"/>
      <c r="MFB71" s="25"/>
      <c r="MFC71" s="25"/>
      <c r="MFD71" s="25"/>
      <c r="MFE71" s="25"/>
      <c r="MFF71" s="25"/>
      <c r="MFG71" s="25"/>
      <c r="MFH71" s="25"/>
      <c r="MFI71" s="25"/>
      <c r="MFJ71" s="25"/>
      <c r="MFK71" s="25"/>
      <c r="MFL71" s="25"/>
      <c r="MFM71" s="25"/>
      <c r="MFN71" s="25"/>
      <c r="MFO71" s="25"/>
      <c r="MFP71" s="25"/>
      <c r="MFQ71" s="25"/>
      <c r="MFR71" s="25"/>
      <c r="MFS71" s="25"/>
      <c r="MFT71" s="25"/>
      <c r="MFU71" s="25"/>
      <c r="MFV71" s="25"/>
      <c r="MFW71" s="25"/>
      <c r="MFX71" s="25"/>
      <c r="MFY71" s="25"/>
      <c r="MFZ71" s="25"/>
      <c r="MGA71" s="25"/>
      <c r="MGB71" s="25"/>
      <c r="MGC71" s="25"/>
      <c r="MGD71" s="25"/>
      <c r="MGE71" s="25"/>
      <c r="MGF71" s="25"/>
      <c r="MGG71" s="25"/>
      <c r="MGH71" s="25"/>
      <c r="MGI71" s="25"/>
      <c r="MGJ71" s="25"/>
      <c r="MGK71" s="25"/>
      <c r="MGL71" s="25"/>
      <c r="MGM71" s="25"/>
      <c r="MGN71" s="25"/>
      <c r="MGO71" s="25"/>
      <c r="MGP71" s="25"/>
      <c r="MGQ71" s="25"/>
      <c r="MGR71" s="25"/>
      <c r="MGS71" s="25"/>
      <c r="MGT71" s="25"/>
      <c r="MGU71" s="25"/>
      <c r="MGV71" s="25"/>
      <c r="MGW71" s="25"/>
      <c r="MGX71" s="25"/>
      <c r="MGY71" s="25"/>
      <c r="MGZ71" s="25"/>
      <c r="MHA71" s="25"/>
      <c r="MHB71" s="25"/>
      <c r="MHC71" s="25"/>
      <c r="MHD71" s="25"/>
      <c r="MHE71" s="25"/>
      <c r="MHF71" s="25"/>
      <c r="MHG71" s="25"/>
      <c r="MHH71" s="25"/>
      <c r="MHI71" s="25"/>
      <c r="MHJ71" s="25"/>
      <c r="MHK71" s="25"/>
      <c r="MHL71" s="25"/>
      <c r="MHM71" s="25"/>
      <c r="MHN71" s="25"/>
      <c r="MHO71" s="25"/>
      <c r="MHP71" s="25"/>
      <c r="MHQ71" s="25"/>
      <c r="MHR71" s="25"/>
      <c r="MHS71" s="25"/>
      <c r="MHT71" s="25"/>
      <c r="MHU71" s="25"/>
      <c r="MHV71" s="25"/>
      <c r="MHW71" s="25"/>
      <c r="MHX71" s="25"/>
      <c r="MHY71" s="25"/>
      <c r="MHZ71" s="25"/>
      <c r="MIA71" s="25"/>
      <c r="MIB71" s="25"/>
      <c r="MIC71" s="25"/>
      <c r="MID71" s="25"/>
      <c r="MIE71" s="25"/>
      <c r="MIF71" s="25"/>
      <c r="MIG71" s="25"/>
      <c r="MIH71" s="25"/>
      <c r="MII71" s="25"/>
      <c r="MIJ71" s="25"/>
      <c r="MIK71" s="25"/>
      <c r="MIL71" s="25"/>
      <c r="MIM71" s="25"/>
      <c r="MIN71" s="25"/>
      <c r="MIO71" s="25"/>
      <c r="MIP71" s="25"/>
      <c r="MIQ71" s="25"/>
      <c r="MIR71" s="25"/>
      <c r="MIS71" s="25"/>
      <c r="MIT71" s="25"/>
      <c r="MIU71" s="25"/>
      <c r="MIV71" s="25"/>
      <c r="MIW71" s="25"/>
      <c r="MIX71" s="25"/>
      <c r="MIY71" s="25"/>
      <c r="MIZ71" s="25"/>
      <c r="MJA71" s="25"/>
      <c r="MJB71" s="25"/>
      <c r="MJC71" s="25"/>
      <c r="MJD71" s="25"/>
      <c r="MJE71" s="25"/>
      <c r="MJF71" s="25"/>
      <c r="MJG71" s="25"/>
      <c r="MJH71" s="25"/>
      <c r="MJI71" s="25"/>
      <c r="MJJ71" s="25"/>
      <c r="MJK71" s="25"/>
      <c r="MJL71" s="25"/>
      <c r="MJM71" s="25"/>
      <c r="MJN71" s="25"/>
      <c r="MJO71" s="25"/>
      <c r="MJP71" s="25"/>
      <c r="MJQ71" s="25"/>
      <c r="MJR71" s="25"/>
      <c r="MJS71" s="25"/>
      <c r="MJT71" s="25"/>
      <c r="MJU71" s="25"/>
      <c r="MJV71" s="25"/>
      <c r="MJW71" s="25"/>
      <c r="MJX71" s="25"/>
      <c r="MJY71" s="25"/>
      <c r="MJZ71" s="25"/>
      <c r="MKA71" s="25"/>
      <c r="MKB71" s="25"/>
      <c r="MKC71" s="25"/>
      <c r="MKD71" s="25"/>
      <c r="MKE71" s="25"/>
      <c r="MKF71" s="25"/>
      <c r="MKG71" s="25"/>
      <c r="MKH71" s="25"/>
      <c r="MKI71" s="25"/>
      <c r="MKJ71" s="25"/>
      <c r="MKK71" s="25"/>
      <c r="MKL71" s="25"/>
      <c r="MKM71" s="25"/>
      <c r="MKN71" s="25"/>
      <c r="MKO71" s="25"/>
      <c r="MKP71" s="25"/>
      <c r="MKQ71" s="25"/>
      <c r="MKR71" s="25"/>
      <c r="MKS71" s="25"/>
      <c r="MKT71" s="25"/>
      <c r="MKU71" s="25"/>
      <c r="MKV71" s="25"/>
      <c r="MKW71" s="25"/>
      <c r="MKX71" s="25"/>
      <c r="MKY71" s="25"/>
      <c r="MKZ71" s="25"/>
      <c r="MLA71" s="25"/>
      <c r="MLB71" s="25"/>
      <c r="MLC71" s="25"/>
      <c r="MLD71" s="25"/>
      <c r="MLE71" s="25"/>
      <c r="MLF71" s="25"/>
      <c r="MLG71" s="25"/>
      <c r="MLH71" s="25"/>
      <c r="MLI71" s="25"/>
      <c r="MLJ71" s="25"/>
      <c r="MLK71" s="25"/>
      <c r="MLL71" s="25"/>
      <c r="MLM71" s="25"/>
      <c r="MLN71" s="25"/>
      <c r="MLO71" s="25"/>
      <c r="MLP71" s="25"/>
      <c r="MLQ71" s="25"/>
      <c r="MLR71" s="25"/>
      <c r="MLS71" s="25"/>
      <c r="MLT71" s="25"/>
      <c r="MLU71" s="25"/>
      <c r="MLV71" s="25"/>
      <c r="MLW71" s="25"/>
      <c r="MLX71" s="25"/>
      <c r="MLY71" s="25"/>
      <c r="MLZ71" s="25"/>
      <c r="MMA71" s="25"/>
      <c r="MMB71" s="25"/>
      <c r="MMC71" s="25"/>
      <c r="MMD71" s="25"/>
      <c r="MME71" s="25"/>
      <c r="MMF71" s="25"/>
      <c r="MMG71" s="25"/>
      <c r="MMH71" s="25"/>
      <c r="MMI71" s="25"/>
      <c r="MMJ71" s="25"/>
      <c r="MMK71" s="25"/>
      <c r="MML71" s="25"/>
      <c r="MMM71" s="25"/>
      <c r="MMN71" s="25"/>
      <c r="MMO71" s="25"/>
      <c r="MMP71" s="25"/>
      <c r="MMQ71" s="25"/>
      <c r="MMR71" s="25"/>
      <c r="MMS71" s="25"/>
      <c r="MMT71" s="25"/>
      <c r="MMU71" s="25"/>
      <c r="MMV71" s="25"/>
      <c r="MMW71" s="25"/>
      <c r="MMX71" s="25"/>
      <c r="MMY71" s="25"/>
      <c r="MMZ71" s="25"/>
      <c r="MNA71" s="25"/>
      <c r="MNB71" s="25"/>
      <c r="MNC71" s="25"/>
      <c r="MND71" s="25"/>
      <c r="MNE71" s="25"/>
      <c r="MNF71" s="25"/>
      <c r="MNG71" s="25"/>
      <c r="MNH71" s="25"/>
      <c r="MNI71" s="25"/>
      <c r="MNJ71" s="25"/>
      <c r="MNK71" s="25"/>
      <c r="MNL71" s="25"/>
      <c r="MNM71" s="25"/>
      <c r="MNN71" s="25"/>
      <c r="MNO71" s="25"/>
      <c r="MNP71" s="25"/>
      <c r="MNQ71" s="25"/>
      <c r="MNR71" s="25"/>
      <c r="MNS71" s="25"/>
      <c r="MNT71" s="25"/>
      <c r="MNU71" s="25"/>
      <c r="MNV71" s="25"/>
      <c r="MNW71" s="25"/>
      <c r="MNX71" s="25"/>
      <c r="MNY71" s="25"/>
      <c r="MNZ71" s="25"/>
      <c r="MOA71" s="25"/>
      <c r="MOB71" s="25"/>
      <c r="MOC71" s="25"/>
      <c r="MOD71" s="25"/>
      <c r="MOE71" s="25"/>
      <c r="MOF71" s="25"/>
      <c r="MOG71" s="25"/>
      <c r="MOH71" s="25"/>
      <c r="MOI71" s="25"/>
      <c r="MOJ71" s="25"/>
      <c r="MOK71" s="25"/>
      <c r="MOL71" s="25"/>
      <c r="MOM71" s="25"/>
      <c r="MON71" s="25"/>
      <c r="MOO71" s="25"/>
      <c r="MOP71" s="25"/>
      <c r="MOQ71" s="25"/>
      <c r="MOR71" s="25"/>
      <c r="MOS71" s="25"/>
      <c r="MOT71" s="25"/>
      <c r="MOU71" s="25"/>
      <c r="MOV71" s="25"/>
      <c r="MOW71" s="25"/>
      <c r="MOX71" s="25"/>
      <c r="MOY71" s="25"/>
      <c r="MOZ71" s="25"/>
      <c r="MPA71" s="25"/>
      <c r="MPB71" s="25"/>
      <c r="MPC71" s="25"/>
      <c r="MPD71" s="25"/>
      <c r="MPE71" s="25"/>
      <c r="MPF71" s="25"/>
      <c r="MPG71" s="25"/>
      <c r="MPH71" s="25"/>
      <c r="MPI71" s="25"/>
      <c r="MPJ71" s="25"/>
      <c r="MPK71" s="25"/>
      <c r="MPL71" s="25"/>
      <c r="MPM71" s="25"/>
      <c r="MPN71" s="25"/>
      <c r="MPO71" s="25"/>
      <c r="MPP71" s="25"/>
      <c r="MPQ71" s="25"/>
      <c r="MPR71" s="25"/>
      <c r="MPS71" s="25"/>
      <c r="MPT71" s="25"/>
      <c r="MPU71" s="25"/>
      <c r="MPV71" s="25"/>
      <c r="MPW71" s="25"/>
      <c r="MPX71" s="25"/>
      <c r="MPY71" s="25"/>
      <c r="MPZ71" s="25"/>
      <c r="MQA71" s="25"/>
      <c r="MQB71" s="25"/>
      <c r="MQC71" s="25"/>
      <c r="MQD71" s="25"/>
      <c r="MQE71" s="25"/>
      <c r="MQF71" s="25"/>
      <c r="MQG71" s="25"/>
      <c r="MQH71" s="25"/>
      <c r="MQI71" s="25"/>
      <c r="MQJ71" s="25"/>
      <c r="MQK71" s="25"/>
      <c r="MQL71" s="25"/>
      <c r="MQM71" s="25"/>
      <c r="MQN71" s="25"/>
      <c r="MQO71" s="25"/>
      <c r="MQP71" s="25"/>
      <c r="MQQ71" s="25"/>
      <c r="MQR71" s="25"/>
      <c r="MQS71" s="25"/>
      <c r="MQT71" s="25"/>
      <c r="MQU71" s="25"/>
      <c r="MQV71" s="25"/>
      <c r="MQW71" s="25"/>
      <c r="MQX71" s="25"/>
      <c r="MQY71" s="25"/>
      <c r="MQZ71" s="25"/>
      <c r="MRA71" s="25"/>
      <c r="MRB71" s="25"/>
      <c r="MRC71" s="25"/>
      <c r="MRD71" s="25"/>
      <c r="MRE71" s="25"/>
      <c r="MRF71" s="25"/>
      <c r="MRG71" s="25"/>
      <c r="MRH71" s="25"/>
      <c r="MRI71" s="25"/>
      <c r="MRJ71" s="25"/>
      <c r="MRK71" s="25"/>
      <c r="MRL71" s="25"/>
      <c r="MRM71" s="25"/>
      <c r="MRN71" s="25"/>
      <c r="MRO71" s="25"/>
      <c r="MRP71" s="25"/>
      <c r="MRQ71" s="25"/>
      <c r="MRR71" s="25"/>
      <c r="MRS71" s="25"/>
      <c r="MRT71" s="25"/>
      <c r="MRU71" s="25"/>
      <c r="MRV71" s="25"/>
      <c r="MRW71" s="25"/>
      <c r="MRX71" s="25"/>
      <c r="MRY71" s="25"/>
      <c r="MRZ71" s="25"/>
      <c r="MSA71" s="25"/>
      <c r="MSB71" s="25"/>
      <c r="MSC71" s="25"/>
      <c r="MSD71" s="25"/>
      <c r="MSE71" s="25"/>
      <c r="MSF71" s="25"/>
      <c r="MSG71" s="25"/>
      <c r="MSH71" s="25"/>
      <c r="MSI71" s="25"/>
      <c r="MSJ71" s="25"/>
      <c r="MSK71" s="25"/>
      <c r="MSL71" s="25"/>
      <c r="MSM71" s="25"/>
      <c r="MSN71" s="25"/>
      <c r="MSO71" s="25"/>
      <c r="MSP71" s="25"/>
      <c r="MSQ71" s="25"/>
      <c r="MSR71" s="25"/>
      <c r="MSS71" s="25"/>
      <c r="MST71" s="25"/>
      <c r="MSU71" s="25"/>
      <c r="MSV71" s="25"/>
      <c r="MSW71" s="25"/>
      <c r="MSX71" s="25"/>
      <c r="MSY71" s="25"/>
      <c r="MSZ71" s="25"/>
      <c r="MTA71" s="25"/>
      <c r="MTB71" s="25"/>
      <c r="MTC71" s="25"/>
      <c r="MTD71" s="25"/>
      <c r="MTE71" s="25"/>
      <c r="MTF71" s="25"/>
      <c r="MTG71" s="25"/>
      <c r="MTH71" s="25"/>
      <c r="MTI71" s="25"/>
      <c r="MTJ71" s="25"/>
      <c r="MTK71" s="25"/>
      <c r="MTL71" s="25"/>
      <c r="MTM71" s="25"/>
      <c r="MTN71" s="25"/>
      <c r="MTO71" s="25"/>
      <c r="MTP71" s="25"/>
      <c r="MTQ71" s="25"/>
      <c r="MTR71" s="25"/>
      <c r="MTS71" s="25"/>
      <c r="MTT71" s="25"/>
      <c r="MTU71" s="25"/>
      <c r="MTV71" s="25"/>
      <c r="MTW71" s="25"/>
      <c r="MTX71" s="25"/>
      <c r="MTY71" s="25"/>
      <c r="MTZ71" s="25"/>
      <c r="MUA71" s="25"/>
      <c r="MUB71" s="25"/>
      <c r="MUC71" s="25"/>
      <c r="MUD71" s="25"/>
      <c r="MUE71" s="25"/>
      <c r="MUF71" s="25"/>
      <c r="MUG71" s="25"/>
      <c r="MUH71" s="25"/>
      <c r="MUI71" s="25"/>
      <c r="MUJ71" s="25"/>
      <c r="MUK71" s="25"/>
      <c r="MUL71" s="25"/>
      <c r="MUM71" s="25"/>
      <c r="MUN71" s="25"/>
      <c r="MUO71" s="25"/>
      <c r="MUP71" s="25"/>
      <c r="MUQ71" s="25"/>
      <c r="MUR71" s="25"/>
      <c r="MUS71" s="25"/>
      <c r="MUT71" s="25"/>
      <c r="MUU71" s="25"/>
      <c r="MUV71" s="25"/>
      <c r="MUW71" s="25"/>
      <c r="MUX71" s="25"/>
      <c r="MUY71" s="25"/>
      <c r="MUZ71" s="25"/>
      <c r="MVA71" s="25"/>
      <c r="MVB71" s="25"/>
      <c r="MVC71" s="25"/>
      <c r="MVD71" s="25"/>
      <c r="MVE71" s="25"/>
      <c r="MVF71" s="25"/>
      <c r="MVG71" s="25"/>
      <c r="MVH71" s="25"/>
      <c r="MVI71" s="25"/>
      <c r="MVJ71" s="25"/>
      <c r="MVK71" s="25"/>
      <c r="MVL71" s="25"/>
      <c r="MVM71" s="25"/>
      <c r="MVN71" s="25"/>
      <c r="MVO71" s="25"/>
      <c r="MVP71" s="25"/>
      <c r="MVQ71" s="25"/>
      <c r="MVR71" s="25"/>
      <c r="MVS71" s="25"/>
      <c r="MVT71" s="25"/>
      <c r="MVU71" s="25"/>
      <c r="MVV71" s="25"/>
      <c r="MVW71" s="25"/>
      <c r="MVX71" s="25"/>
      <c r="MVY71" s="25"/>
      <c r="MVZ71" s="25"/>
      <c r="MWA71" s="25"/>
      <c r="MWB71" s="25"/>
      <c r="MWC71" s="25"/>
      <c r="MWD71" s="25"/>
      <c r="MWE71" s="25"/>
      <c r="MWF71" s="25"/>
      <c r="MWG71" s="25"/>
      <c r="MWH71" s="25"/>
      <c r="MWI71" s="25"/>
      <c r="MWJ71" s="25"/>
      <c r="MWK71" s="25"/>
      <c r="MWL71" s="25"/>
      <c r="MWM71" s="25"/>
      <c r="MWN71" s="25"/>
      <c r="MWO71" s="25"/>
      <c r="MWP71" s="25"/>
      <c r="MWQ71" s="25"/>
      <c r="MWR71" s="25"/>
      <c r="MWS71" s="25"/>
      <c r="MWT71" s="25"/>
      <c r="MWU71" s="25"/>
      <c r="MWV71" s="25"/>
      <c r="MWW71" s="25"/>
      <c r="MWX71" s="25"/>
      <c r="MWY71" s="25"/>
      <c r="MWZ71" s="25"/>
      <c r="MXA71" s="25"/>
      <c r="MXB71" s="25"/>
      <c r="MXC71" s="25"/>
      <c r="MXD71" s="25"/>
      <c r="MXE71" s="25"/>
      <c r="MXF71" s="25"/>
      <c r="MXG71" s="25"/>
      <c r="MXH71" s="25"/>
      <c r="MXI71" s="25"/>
      <c r="MXJ71" s="25"/>
      <c r="MXK71" s="25"/>
      <c r="MXL71" s="25"/>
      <c r="MXM71" s="25"/>
      <c r="MXN71" s="25"/>
      <c r="MXO71" s="25"/>
      <c r="MXP71" s="25"/>
      <c r="MXQ71" s="25"/>
      <c r="MXR71" s="25"/>
      <c r="MXS71" s="25"/>
      <c r="MXT71" s="25"/>
      <c r="MXU71" s="25"/>
      <c r="MXV71" s="25"/>
      <c r="MXW71" s="25"/>
      <c r="MXX71" s="25"/>
      <c r="MXY71" s="25"/>
      <c r="MXZ71" s="25"/>
      <c r="MYA71" s="25"/>
      <c r="MYB71" s="25"/>
      <c r="MYC71" s="25"/>
      <c r="MYD71" s="25"/>
      <c r="MYE71" s="25"/>
      <c r="MYF71" s="25"/>
      <c r="MYG71" s="25"/>
      <c r="MYH71" s="25"/>
      <c r="MYI71" s="25"/>
      <c r="MYJ71" s="25"/>
      <c r="MYK71" s="25"/>
      <c r="MYL71" s="25"/>
      <c r="MYM71" s="25"/>
      <c r="MYN71" s="25"/>
      <c r="MYO71" s="25"/>
      <c r="MYP71" s="25"/>
      <c r="MYQ71" s="25"/>
      <c r="MYR71" s="25"/>
      <c r="MYS71" s="25"/>
      <c r="MYT71" s="25"/>
      <c r="MYU71" s="25"/>
      <c r="MYV71" s="25"/>
      <c r="MYW71" s="25"/>
      <c r="MYX71" s="25"/>
      <c r="MYY71" s="25"/>
      <c r="MYZ71" s="25"/>
      <c r="MZA71" s="25"/>
      <c r="MZB71" s="25"/>
      <c r="MZC71" s="25"/>
      <c r="MZD71" s="25"/>
      <c r="MZE71" s="25"/>
      <c r="MZF71" s="25"/>
      <c r="MZG71" s="25"/>
      <c r="MZH71" s="25"/>
      <c r="MZI71" s="25"/>
      <c r="MZJ71" s="25"/>
      <c r="MZK71" s="25"/>
      <c r="MZL71" s="25"/>
      <c r="MZM71" s="25"/>
      <c r="MZN71" s="25"/>
      <c r="MZO71" s="25"/>
      <c r="MZP71" s="25"/>
      <c r="MZQ71" s="25"/>
      <c r="MZR71" s="25"/>
      <c r="MZS71" s="25"/>
      <c r="MZT71" s="25"/>
      <c r="MZU71" s="25"/>
      <c r="MZV71" s="25"/>
      <c r="MZW71" s="25"/>
      <c r="MZX71" s="25"/>
      <c r="MZY71" s="25"/>
      <c r="MZZ71" s="25"/>
      <c r="NAA71" s="25"/>
      <c r="NAB71" s="25"/>
      <c r="NAC71" s="25"/>
      <c r="NAD71" s="25"/>
      <c r="NAE71" s="25"/>
      <c r="NAF71" s="25"/>
      <c r="NAG71" s="25"/>
      <c r="NAH71" s="25"/>
      <c r="NAI71" s="25"/>
      <c r="NAJ71" s="25"/>
      <c r="NAK71" s="25"/>
      <c r="NAL71" s="25"/>
      <c r="NAM71" s="25"/>
      <c r="NAN71" s="25"/>
      <c r="NAO71" s="25"/>
      <c r="NAP71" s="25"/>
      <c r="NAQ71" s="25"/>
      <c r="NAR71" s="25"/>
      <c r="NAS71" s="25"/>
      <c r="NAT71" s="25"/>
      <c r="NAU71" s="25"/>
      <c r="NAV71" s="25"/>
      <c r="NAW71" s="25"/>
      <c r="NAX71" s="25"/>
      <c r="NAY71" s="25"/>
      <c r="NAZ71" s="25"/>
      <c r="NBA71" s="25"/>
      <c r="NBB71" s="25"/>
      <c r="NBC71" s="25"/>
      <c r="NBD71" s="25"/>
      <c r="NBE71" s="25"/>
      <c r="NBF71" s="25"/>
      <c r="NBG71" s="25"/>
      <c r="NBH71" s="25"/>
      <c r="NBI71" s="25"/>
      <c r="NBJ71" s="25"/>
      <c r="NBK71" s="25"/>
      <c r="NBL71" s="25"/>
      <c r="NBM71" s="25"/>
      <c r="NBN71" s="25"/>
      <c r="NBO71" s="25"/>
      <c r="NBP71" s="25"/>
      <c r="NBQ71" s="25"/>
      <c r="NBR71" s="25"/>
      <c r="NBS71" s="25"/>
      <c r="NBT71" s="25"/>
      <c r="NBU71" s="25"/>
      <c r="NBV71" s="25"/>
      <c r="NBW71" s="25"/>
      <c r="NBX71" s="25"/>
      <c r="NBY71" s="25"/>
      <c r="NBZ71" s="25"/>
      <c r="NCA71" s="25"/>
      <c r="NCB71" s="25"/>
      <c r="NCC71" s="25"/>
      <c r="NCD71" s="25"/>
      <c r="NCE71" s="25"/>
      <c r="NCF71" s="25"/>
      <c r="NCG71" s="25"/>
      <c r="NCH71" s="25"/>
      <c r="NCI71" s="25"/>
      <c r="NCJ71" s="25"/>
      <c r="NCK71" s="25"/>
      <c r="NCL71" s="25"/>
      <c r="NCM71" s="25"/>
      <c r="NCN71" s="25"/>
      <c r="NCO71" s="25"/>
      <c r="NCP71" s="25"/>
      <c r="NCQ71" s="25"/>
      <c r="NCR71" s="25"/>
      <c r="NCS71" s="25"/>
      <c r="NCT71" s="25"/>
      <c r="NCU71" s="25"/>
      <c r="NCV71" s="25"/>
      <c r="NCW71" s="25"/>
      <c r="NCX71" s="25"/>
      <c r="NCY71" s="25"/>
      <c r="NCZ71" s="25"/>
      <c r="NDA71" s="25"/>
      <c r="NDB71" s="25"/>
      <c r="NDC71" s="25"/>
      <c r="NDD71" s="25"/>
      <c r="NDE71" s="25"/>
      <c r="NDF71" s="25"/>
      <c r="NDG71" s="25"/>
      <c r="NDH71" s="25"/>
      <c r="NDI71" s="25"/>
      <c r="NDJ71" s="25"/>
      <c r="NDK71" s="25"/>
      <c r="NDL71" s="25"/>
      <c r="NDM71" s="25"/>
      <c r="NDN71" s="25"/>
      <c r="NDO71" s="25"/>
      <c r="NDP71" s="25"/>
      <c r="NDQ71" s="25"/>
      <c r="NDR71" s="25"/>
      <c r="NDS71" s="25"/>
      <c r="NDT71" s="25"/>
      <c r="NDU71" s="25"/>
      <c r="NDV71" s="25"/>
      <c r="NDW71" s="25"/>
      <c r="NDX71" s="25"/>
      <c r="NDY71" s="25"/>
      <c r="NDZ71" s="25"/>
      <c r="NEA71" s="25"/>
      <c r="NEB71" s="25"/>
      <c r="NEC71" s="25"/>
      <c r="NED71" s="25"/>
      <c r="NEE71" s="25"/>
      <c r="NEF71" s="25"/>
      <c r="NEG71" s="25"/>
      <c r="NEH71" s="25"/>
      <c r="NEI71" s="25"/>
      <c r="NEJ71" s="25"/>
      <c r="NEK71" s="25"/>
      <c r="NEL71" s="25"/>
      <c r="NEM71" s="25"/>
      <c r="NEN71" s="25"/>
      <c r="NEO71" s="25"/>
      <c r="NEP71" s="25"/>
      <c r="NEQ71" s="25"/>
      <c r="NER71" s="25"/>
      <c r="NES71" s="25"/>
      <c r="NET71" s="25"/>
      <c r="NEU71" s="25"/>
      <c r="NEV71" s="25"/>
      <c r="NEW71" s="25"/>
      <c r="NEX71" s="25"/>
      <c r="NEY71" s="25"/>
      <c r="NEZ71" s="25"/>
      <c r="NFA71" s="25"/>
      <c r="NFB71" s="25"/>
      <c r="NFC71" s="25"/>
      <c r="NFD71" s="25"/>
      <c r="NFE71" s="25"/>
      <c r="NFF71" s="25"/>
      <c r="NFG71" s="25"/>
      <c r="NFH71" s="25"/>
      <c r="NFI71" s="25"/>
      <c r="NFJ71" s="25"/>
      <c r="NFK71" s="25"/>
      <c r="NFL71" s="25"/>
      <c r="NFM71" s="25"/>
      <c r="NFN71" s="25"/>
      <c r="NFO71" s="25"/>
      <c r="NFP71" s="25"/>
      <c r="NFQ71" s="25"/>
      <c r="NFR71" s="25"/>
      <c r="NFS71" s="25"/>
      <c r="NFT71" s="25"/>
      <c r="NFU71" s="25"/>
      <c r="NFV71" s="25"/>
      <c r="NFW71" s="25"/>
      <c r="NFX71" s="25"/>
      <c r="NFY71" s="25"/>
      <c r="NFZ71" s="25"/>
      <c r="NGA71" s="25"/>
      <c r="NGB71" s="25"/>
      <c r="NGC71" s="25"/>
      <c r="NGD71" s="25"/>
      <c r="NGE71" s="25"/>
      <c r="NGF71" s="25"/>
      <c r="NGG71" s="25"/>
      <c r="NGH71" s="25"/>
      <c r="NGI71" s="25"/>
      <c r="NGJ71" s="25"/>
      <c r="NGK71" s="25"/>
      <c r="NGL71" s="25"/>
      <c r="NGM71" s="25"/>
      <c r="NGN71" s="25"/>
      <c r="NGO71" s="25"/>
      <c r="NGP71" s="25"/>
      <c r="NGQ71" s="25"/>
      <c r="NGR71" s="25"/>
      <c r="NGS71" s="25"/>
      <c r="NGT71" s="25"/>
      <c r="NGU71" s="25"/>
      <c r="NGV71" s="25"/>
      <c r="NGW71" s="25"/>
      <c r="NGX71" s="25"/>
      <c r="NGY71" s="25"/>
      <c r="NGZ71" s="25"/>
      <c r="NHA71" s="25"/>
      <c r="NHB71" s="25"/>
      <c r="NHC71" s="25"/>
      <c r="NHD71" s="25"/>
      <c r="NHE71" s="25"/>
      <c r="NHF71" s="25"/>
      <c r="NHG71" s="25"/>
      <c r="NHH71" s="25"/>
      <c r="NHI71" s="25"/>
      <c r="NHJ71" s="25"/>
      <c r="NHK71" s="25"/>
      <c r="NHL71" s="25"/>
      <c r="NHM71" s="25"/>
      <c r="NHN71" s="25"/>
      <c r="NHO71" s="25"/>
      <c r="NHP71" s="25"/>
      <c r="NHQ71" s="25"/>
      <c r="NHR71" s="25"/>
      <c r="NHS71" s="25"/>
      <c r="NHT71" s="25"/>
      <c r="NHU71" s="25"/>
      <c r="NHV71" s="25"/>
      <c r="NHW71" s="25"/>
      <c r="NHX71" s="25"/>
      <c r="NHY71" s="25"/>
      <c r="NHZ71" s="25"/>
      <c r="NIA71" s="25"/>
      <c r="NIB71" s="25"/>
      <c r="NIC71" s="25"/>
      <c r="NID71" s="25"/>
      <c r="NIE71" s="25"/>
      <c r="NIF71" s="25"/>
      <c r="NIG71" s="25"/>
      <c r="NIH71" s="25"/>
      <c r="NII71" s="25"/>
      <c r="NIJ71" s="25"/>
      <c r="NIK71" s="25"/>
      <c r="NIL71" s="25"/>
      <c r="NIM71" s="25"/>
      <c r="NIN71" s="25"/>
      <c r="NIO71" s="25"/>
      <c r="NIP71" s="25"/>
      <c r="NIQ71" s="25"/>
      <c r="NIR71" s="25"/>
      <c r="NIS71" s="25"/>
      <c r="NIT71" s="25"/>
      <c r="NIU71" s="25"/>
      <c r="NIV71" s="25"/>
      <c r="NIW71" s="25"/>
      <c r="NIX71" s="25"/>
      <c r="NIY71" s="25"/>
      <c r="NIZ71" s="25"/>
      <c r="NJA71" s="25"/>
      <c r="NJB71" s="25"/>
      <c r="NJC71" s="25"/>
      <c r="NJD71" s="25"/>
      <c r="NJE71" s="25"/>
      <c r="NJF71" s="25"/>
      <c r="NJG71" s="25"/>
      <c r="NJH71" s="25"/>
      <c r="NJI71" s="25"/>
      <c r="NJJ71" s="25"/>
      <c r="NJK71" s="25"/>
      <c r="NJL71" s="25"/>
      <c r="NJM71" s="25"/>
      <c r="NJN71" s="25"/>
      <c r="NJO71" s="25"/>
      <c r="NJP71" s="25"/>
      <c r="NJQ71" s="25"/>
      <c r="NJR71" s="25"/>
      <c r="NJS71" s="25"/>
      <c r="NJT71" s="25"/>
      <c r="NJU71" s="25"/>
      <c r="NJV71" s="25"/>
      <c r="NJW71" s="25"/>
      <c r="NJX71" s="25"/>
      <c r="NJY71" s="25"/>
      <c r="NJZ71" s="25"/>
      <c r="NKA71" s="25"/>
      <c r="NKB71" s="25"/>
      <c r="NKC71" s="25"/>
      <c r="NKD71" s="25"/>
      <c r="NKE71" s="25"/>
      <c r="NKF71" s="25"/>
      <c r="NKG71" s="25"/>
      <c r="NKH71" s="25"/>
      <c r="NKI71" s="25"/>
      <c r="NKJ71" s="25"/>
      <c r="NKK71" s="25"/>
      <c r="NKL71" s="25"/>
      <c r="NKM71" s="25"/>
      <c r="NKN71" s="25"/>
      <c r="NKO71" s="25"/>
      <c r="NKP71" s="25"/>
      <c r="NKQ71" s="25"/>
      <c r="NKR71" s="25"/>
      <c r="NKS71" s="25"/>
      <c r="NKT71" s="25"/>
      <c r="NKU71" s="25"/>
      <c r="NKV71" s="25"/>
      <c r="NKW71" s="25"/>
      <c r="NKX71" s="25"/>
      <c r="NKY71" s="25"/>
      <c r="NKZ71" s="25"/>
      <c r="NLA71" s="25"/>
      <c r="NLB71" s="25"/>
      <c r="NLC71" s="25"/>
      <c r="NLD71" s="25"/>
      <c r="NLE71" s="25"/>
      <c r="NLF71" s="25"/>
      <c r="NLG71" s="25"/>
      <c r="NLH71" s="25"/>
      <c r="NLI71" s="25"/>
      <c r="NLJ71" s="25"/>
      <c r="NLK71" s="25"/>
      <c r="NLL71" s="25"/>
      <c r="NLM71" s="25"/>
      <c r="NLN71" s="25"/>
      <c r="NLO71" s="25"/>
      <c r="NLP71" s="25"/>
      <c r="NLQ71" s="25"/>
      <c r="NLR71" s="25"/>
      <c r="NLS71" s="25"/>
      <c r="NLT71" s="25"/>
      <c r="NLU71" s="25"/>
      <c r="NLV71" s="25"/>
      <c r="NLW71" s="25"/>
      <c r="NLX71" s="25"/>
      <c r="NLY71" s="25"/>
      <c r="NLZ71" s="25"/>
      <c r="NMA71" s="25"/>
      <c r="NMB71" s="25"/>
      <c r="NMC71" s="25"/>
      <c r="NMD71" s="25"/>
      <c r="NME71" s="25"/>
      <c r="NMF71" s="25"/>
      <c r="NMG71" s="25"/>
      <c r="NMH71" s="25"/>
      <c r="NMI71" s="25"/>
      <c r="NMJ71" s="25"/>
      <c r="NMK71" s="25"/>
      <c r="NML71" s="25"/>
      <c r="NMM71" s="25"/>
      <c r="NMN71" s="25"/>
      <c r="NMO71" s="25"/>
      <c r="NMP71" s="25"/>
      <c r="NMQ71" s="25"/>
      <c r="NMR71" s="25"/>
      <c r="NMS71" s="25"/>
      <c r="NMT71" s="25"/>
      <c r="NMU71" s="25"/>
      <c r="NMV71" s="25"/>
      <c r="NMW71" s="25"/>
      <c r="NMX71" s="25"/>
      <c r="NMY71" s="25"/>
      <c r="NMZ71" s="25"/>
      <c r="NNA71" s="25"/>
      <c r="NNB71" s="25"/>
      <c r="NNC71" s="25"/>
      <c r="NND71" s="25"/>
      <c r="NNE71" s="25"/>
      <c r="NNF71" s="25"/>
      <c r="NNG71" s="25"/>
      <c r="NNH71" s="25"/>
      <c r="NNI71" s="25"/>
      <c r="NNJ71" s="25"/>
      <c r="NNK71" s="25"/>
      <c r="NNL71" s="25"/>
      <c r="NNM71" s="25"/>
      <c r="NNN71" s="25"/>
      <c r="NNO71" s="25"/>
      <c r="NNP71" s="25"/>
      <c r="NNQ71" s="25"/>
      <c r="NNR71" s="25"/>
      <c r="NNS71" s="25"/>
      <c r="NNT71" s="25"/>
      <c r="NNU71" s="25"/>
      <c r="NNV71" s="25"/>
      <c r="NNW71" s="25"/>
      <c r="NNX71" s="25"/>
      <c r="NNY71" s="25"/>
      <c r="NNZ71" s="25"/>
      <c r="NOA71" s="25"/>
      <c r="NOB71" s="25"/>
      <c r="NOC71" s="25"/>
      <c r="NOD71" s="25"/>
      <c r="NOE71" s="25"/>
      <c r="NOF71" s="25"/>
      <c r="NOG71" s="25"/>
      <c r="NOH71" s="25"/>
      <c r="NOI71" s="25"/>
      <c r="NOJ71" s="25"/>
      <c r="NOK71" s="25"/>
      <c r="NOL71" s="25"/>
      <c r="NOM71" s="25"/>
      <c r="NON71" s="25"/>
      <c r="NOO71" s="25"/>
      <c r="NOP71" s="25"/>
      <c r="NOQ71" s="25"/>
      <c r="NOR71" s="25"/>
      <c r="NOS71" s="25"/>
      <c r="NOT71" s="25"/>
      <c r="NOU71" s="25"/>
      <c r="NOV71" s="25"/>
      <c r="NOW71" s="25"/>
      <c r="NOX71" s="25"/>
      <c r="NOY71" s="25"/>
      <c r="NOZ71" s="25"/>
      <c r="NPA71" s="25"/>
      <c r="NPB71" s="25"/>
      <c r="NPC71" s="25"/>
      <c r="NPD71" s="25"/>
      <c r="NPE71" s="25"/>
      <c r="NPF71" s="25"/>
      <c r="NPG71" s="25"/>
      <c r="NPH71" s="25"/>
      <c r="NPI71" s="25"/>
      <c r="NPJ71" s="25"/>
      <c r="NPK71" s="25"/>
      <c r="NPL71" s="25"/>
      <c r="NPM71" s="25"/>
      <c r="NPN71" s="25"/>
      <c r="NPO71" s="25"/>
      <c r="NPP71" s="25"/>
      <c r="NPQ71" s="25"/>
      <c r="NPR71" s="25"/>
      <c r="NPS71" s="25"/>
      <c r="NPT71" s="25"/>
      <c r="NPU71" s="25"/>
      <c r="NPV71" s="25"/>
      <c r="NPW71" s="25"/>
      <c r="NPX71" s="25"/>
      <c r="NPY71" s="25"/>
      <c r="NPZ71" s="25"/>
      <c r="NQA71" s="25"/>
      <c r="NQB71" s="25"/>
      <c r="NQC71" s="25"/>
      <c r="NQD71" s="25"/>
      <c r="NQE71" s="25"/>
      <c r="NQF71" s="25"/>
      <c r="NQG71" s="25"/>
      <c r="NQH71" s="25"/>
      <c r="NQI71" s="25"/>
      <c r="NQJ71" s="25"/>
      <c r="NQK71" s="25"/>
      <c r="NQL71" s="25"/>
      <c r="NQM71" s="25"/>
      <c r="NQN71" s="25"/>
      <c r="NQO71" s="25"/>
      <c r="NQP71" s="25"/>
      <c r="NQQ71" s="25"/>
      <c r="NQR71" s="25"/>
      <c r="NQS71" s="25"/>
      <c r="NQT71" s="25"/>
      <c r="NQU71" s="25"/>
      <c r="NQV71" s="25"/>
      <c r="NQW71" s="25"/>
      <c r="NQX71" s="25"/>
      <c r="NQY71" s="25"/>
      <c r="NQZ71" s="25"/>
      <c r="NRA71" s="25"/>
      <c r="NRB71" s="25"/>
      <c r="NRC71" s="25"/>
      <c r="NRD71" s="25"/>
      <c r="NRE71" s="25"/>
      <c r="NRF71" s="25"/>
      <c r="NRG71" s="25"/>
      <c r="NRH71" s="25"/>
      <c r="NRI71" s="25"/>
      <c r="NRJ71" s="25"/>
      <c r="NRK71" s="25"/>
      <c r="NRL71" s="25"/>
      <c r="NRM71" s="25"/>
      <c r="NRN71" s="25"/>
      <c r="NRO71" s="25"/>
      <c r="NRP71" s="25"/>
      <c r="NRQ71" s="25"/>
      <c r="NRR71" s="25"/>
      <c r="NRS71" s="25"/>
      <c r="NRT71" s="25"/>
      <c r="NRU71" s="25"/>
      <c r="NRV71" s="25"/>
      <c r="NRW71" s="25"/>
      <c r="NRX71" s="25"/>
      <c r="NRY71" s="25"/>
      <c r="NRZ71" s="25"/>
      <c r="NSA71" s="25"/>
      <c r="NSB71" s="25"/>
      <c r="NSC71" s="25"/>
      <c r="NSD71" s="25"/>
      <c r="NSE71" s="25"/>
      <c r="NSF71" s="25"/>
      <c r="NSG71" s="25"/>
      <c r="NSH71" s="25"/>
      <c r="NSI71" s="25"/>
      <c r="NSJ71" s="25"/>
      <c r="NSK71" s="25"/>
      <c r="NSL71" s="25"/>
      <c r="NSM71" s="25"/>
      <c r="NSN71" s="25"/>
      <c r="NSO71" s="25"/>
      <c r="NSP71" s="25"/>
      <c r="NSQ71" s="25"/>
      <c r="NSR71" s="25"/>
      <c r="NSS71" s="25"/>
      <c r="NST71" s="25"/>
      <c r="NSU71" s="25"/>
      <c r="NSV71" s="25"/>
      <c r="NSW71" s="25"/>
      <c r="NSX71" s="25"/>
      <c r="NSY71" s="25"/>
      <c r="NSZ71" s="25"/>
      <c r="NTA71" s="25"/>
      <c r="NTB71" s="25"/>
      <c r="NTC71" s="25"/>
      <c r="NTD71" s="25"/>
      <c r="NTE71" s="25"/>
      <c r="NTF71" s="25"/>
      <c r="NTG71" s="25"/>
      <c r="NTH71" s="25"/>
      <c r="NTI71" s="25"/>
      <c r="NTJ71" s="25"/>
      <c r="NTK71" s="25"/>
      <c r="NTL71" s="25"/>
      <c r="NTM71" s="25"/>
      <c r="NTN71" s="25"/>
      <c r="NTO71" s="25"/>
      <c r="NTP71" s="25"/>
      <c r="NTQ71" s="25"/>
      <c r="NTR71" s="25"/>
      <c r="NTS71" s="25"/>
      <c r="NTT71" s="25"/>
      <c r="NTU71" s="25"/>
      <c r="NTV71" s="25"/>
      <c r="NTW71" s="25"/>
      <c r="NTX71" s="25"/>
      <c r="NTY71" s="25"/>
      <c r="NTZ71" s="25"/>
      <c r="NUA71" s="25"/>
      <c r="NUB71" s="25"/>
      <c r="NUC71" s="25"/>
      <c r="NUD71" s="25"/>
      <c r="NUE71" s="25"/>
      <c r="NUF71" s="25"/>
      <c r="NUG71" s="25"/>
      <c r="NUH71" s="25"/>
      <c r="NUI71" s="25"/>
      <c r="NUJ71" s="25"/>
      <c r="NUK71" s="25"/>
      <c r="NUL71" s="25"/>
      <c r="NUM71" s="25"/>
      <c r="NUN71" s="25"/>
      <c r="NUO71" s="25"/>
      <c r="NUP71" s="25"/>
      <c r="NUQ71" s="25"/>
      <c r="NUR71" s="25"/>
      <c r="NUS71" s="25"/>
      <c r="NUT71" s="25"/>
      <c r="NUU71" s="25"/>
      <c r="NUV71" s="25"/>
      <c r="NUW71" s="25"/>
      <c r="NUX71" s="25"/>
      <c r="NUY71" s="25"/>
      <c r="NUZ71" s="25"/>
      <c r="NVA71" s="25"/>
      <c r="NVB71" s="25"/>
      <c r="NVC71" s="25"/>
      <c r="NVD71" s="25"/>
      <c r="NVE71" s="25"/>
      <c r="NVF71" s="25"/>
      <c r="NVG71" s="25"/>
      <c r="NVH71" s="25"/>
      <c r="NVI71" s="25"/>
      <c r="NVJ71" s="25"/>
      <c r="NVK71" s="25"/>
      <c r="NVL71" s="25"/>
      <c r="NVM71" s="25"/>
      <c r="NVN71" s="25"/>
      <c r="NVO71" s="25"/>
      <c r="NVP71" s="25"/>
      <c r="NVQ71" s="25"/>
      <c r="NVR71" s="25"/>
      <c r="NVS71" s="25"/>
      <c r="NVT71" s="25"/>
      <c r="NVU71" s="25"/>
      <c r="NVV71" s="25"/>
      <c r="NVW71" s="25"/>
      <c r="NVX71" s="25"/>
      <c r="NVY71" s="25"/>
      <c r="NVZ71" s="25"/>
      <c r="NWA71" s="25"/>
      <c r="NWB71" s="25"/>
      <c r="NWC71" s="25"/>
      <c r="NWD71" s="25"/>
      <c r="NWE71" s="25"/>
      <c r="NWF71" s="25"/>
      <c r="NWG71" s="25"/>
      <c r="NWH71" s="25"/>
      <c r="NWI71" s="25"/>
      <c r="NWJ71" s="25"/>
      <c r="NWK71" s="25"/>
      <c r="NWL71" s="25"/>
      <c r="NWM71" s="25"/>
      <c r="NWN71" s="25"/>
      <c r="NWO71" s="25"/>
      <c r="NWP71" s="25"/>
      <c r="NWQ71" s="25"/>
      <c r="NWR71" s="25"/>
      <c r="NWS71" s="25"/>
      <c r="NWT71" s="25"/>
      <c r="NWU71" s="25"/>
      <c r="NWV71" s="25"/>
      <c r="NWW71" s="25"/>
      <c r="NWX71" s="25"/>
      <c r="NWY71" s="25"/>
      <c r="NWZ71" s="25"/>
      <c r="NXA71" s="25"/>
      <c r="NXB71" s="25"/>
      <c r="NXC71" s="25"/>
      <c r="NXD71" s="25"/>
      <c r="NXE71" s="25"/>
      <c r="NXF71" s="25"/>
      <c r="NXG71" s="25"/>
      <c r="NXH71" s="25"/>
      <c r="NXI71" s="25"/>
      <c r="NXJ71" s="25"/>
      <c r="NXK71" s="25"/>
      <c r="NXL71" s="25"/>
      <c r="NXM71" s="25"/>
      <c r="NXN71" s="25"/>
      <c r="NXO71" s="25"/>
      <c r="NXP71" s="25"/>
      <c r="NXQ71" s="25"/>
      <c r="NXR71" s="25"/>
      <c r="NXS71" s="25"/>
      <c r="NXT71" s="25"/>
      <c r="NXU71" s="25"/>
      <c r="NXV71" s="25"/>
      <c r="NXW71" s="25"/>
      <c r="NXX71" s="25"/>
      <c r="NXY71" s="25"/>
      <c r="NXZ71" s="25"/>
      <c r="NYA71" s="25"/>
      <c r="NYB71" s="25"/>
      <c r="NYC71" s="25"/>
      <c r="NYD71" s="25"/>
      <c r="NYE71" s="25"/>
      <c r="NYF71" s="25"/>
      <c r="NYG71" s="25"/>
      <c r="NYH71" s="25"/>
      <c r="NYI71" s="25"/>
      <c r="NYJ71" s="25"/>
      <c r="NYK71" s="25"/>
      <c r="NYL71" s="25"/>
      <c r="NYM71" s="25"/>
      <c r="NYN71" s="25"/>
      <c r="NYO71" s="25"/>
      <c r="NYP71" s="25"/>
      <c r="NYQ71" s="25"/>
      <c r="NYR71" s="25"/>
      <c r="NYS71" s="25"/>
      <c r="NYT71" s="25"/>
      <c r="NYU71" s="25"/>
      <c r="NYV71" s="25"/>
      <c r="NYW71" s="25"/>
      <c r="NYX71" s="25"/>
      <c r="NYY71" s="25"/>
      <c r="NYZ71" s="25"/>
      <c r="NZA71" s="25"/>
      <c r="NZB71" s="25"/>
      <c r="NZC71" s="25"/>
      <c r="NZD71" s="25"/>
      <c r="NZE71" s="25"/>
      <c r="NZF71" s="25"/>
      <c r="NZG71" s="25"/>
      <c r="NZH71" s="25"/>
      <c r="NZI71" s="25"/>
      <c r="NZJ71" s="25"/>
      <c r="NZK71" s="25"/>
      <c r="NZL71" s="25"/>
      <c r="NZM71" s="25"/>
      <c r="NZN71" s="25"/>
      <c r="NZO71" s="25"/>
      <c r="NZP71" s="25"/>
      <c r="NZQ71" s="25"/>
      <c r="NZR71" s="25"/>
      <c r="NZS71" s="25"/>
      <c r="NZT71" s="25"/>
      <c r="NZU71" s="25"/>
      <c r="NZV71" s="25"/>
      <c r="NZW71" s="25"/>
      <c r="NZX71" s="25"/>
      <c r="NZY71" s="25"/>
      <c r="NZZ71" s="25"/>
      <c r="OAA71" s="25"/>
      <c r="OAB71" s="25"/>
      <c r="OAC71" s="25"/>
      <c r="OAD71" s="25"/>
      <c r="OAE71" s="25"/>
      <c r="OAF71" s="25"/>
      <c r="OAG71" s="25"/>
      <c r="OAH71" s="25"/>
      <c r="OAI71" s="25"/>
      <c r="OAJ71" s="25"/>
      <c r="OAK71" s="25"/>
      <c r="OAL71" s="25"/>
      <c r="OAM71" s="25"/>
      <c r="OAN71" s="25"/>
      <c r="OAO71" s="25"/>
      <c r="OAP71" s="25"/>
      <c r="OAQ71" s="25"/>
      <c r="OAR71" s="25"/>
      <c r="OAS71" s="25"/>
      <c r="OAT71" s="25"/>
      <c r="OAU71" s="25"/>
      <c r="OAV71" s="25"/>
      <c r="OAW71" s="25"/>
      <c r="OAX71" s="25"/>
      <c r="OAY71" s="25"/>
      <c r="OAZ71" s="25"/>
      <c r="OBA71" s="25"/>
      <c r="OBB71" s="25"/>
      <c r="OBC71" s="25"/>
      <c r="OBD71" s="25"/>
      <c r="OBE71" s="25"/>
      <c r="OBF71" s="25"/>
      <c r="OBG71" s="25"/>
      <c r="OBH71" s="25"/>
      <c r="OBI71" s="25"/>
      <c r="OBJ71" s="25"/>
      <c r="OBK71" s="25"/>
      <c r="OBL71" s="25"/>
      <c r="OBM71" s="25"/>
      <c r="OBN71" s="25"/>
      <c r="OBO71" s="25"/>
      <c r="OBP71" s="25"/>
      <c r="OBQ71" s="25"/>
      <c r="OBR71" s="25"/>
      <c r="OBS71" s="25"/>
      <c r="OBT71" s="25"/>
      <c r="OBU71" s="25"/>
      <c r="OBV71" s="25"/>
      <c r="OBW71" s="25"/>
      <c r="OBX71" s="25"/>
      <c r="OBY71" s="25"/>
      <c r="OBZ71" s="25"/>
      <c r="OCA71" s="25"/>
      <c r="OCB71" s="25"/>
      <c r="OCC71" s="25"/>
      <c r="OCD71" s="25"/>
      <c r="OCE71" s="25"/>
      <c r="OCF71" s="25"/>
      <c r="OCG71" s="25"/>
      <c r="OCH71" s="25"/>
      <c r="OCI71" s="25"/>
      <c r="OCJ71" s="25"/>
      <c r="OCK71" s="25"/>
      <c r="OCL71" s="25"/>
      <c r="OCM71" s="25"/>
      <c r="OCN71" s="25"/>
      <c r="OCO71" s="25"/>
      <c r="OCP71" s="25"/>
      <c r="OCQ71" s="25"/>
      <c r="OCR71" s="25"/>
      <c r="OCS71" s="25"/>
      <c r="OCT71" s="25"/>
      <c r="OCU71" s="25"/>
      <c r="OCV71" s="25"/>
      <c r="OCW71" s="25"/>
      <c r="OCX71" s="25"/>
      <c r="OCY71" s="25"/>
      <c r="OCZ71" s="25"/>
      <c r="ODA71" s="25"/>
      <c r="ODB71" s="25"/>
      <c r="ODC71" s="25"/>
      <c r="ODD71" s="25"/>
      <c r="ODE71" s="25"/>
      <c r="ODF71" s="25"/>
      <c r="ODG71" s="25"/>
      <c r="ODH71" s="25"/>
      <c r="ODI71" s="25"/>
      <c r="ODJ71" s="25"/>
      <c r="ODK71" s="25"/>
      <c r="ODL71" s="25"/>
      <c r="ODM71" s="25"/>
      <c r="ODN71" s="25"/>
      <c r="ODO71" s="25"/>
      <c r="ODP71" s="25"/>
      <c r="ODQ71" s="25"/>
      <c r="ODR71" s="25"/>
      <c r="ODS71" s="25"/>
      <c r="ODT71" s="25"/>
      <c r="ODU71" s="25"/>
      <c r="ODV71" s="25"/>
      <c r="ODW71" s="25"/>
      <c r="ODX71" s="25"/>
      <c r="ODY71" s="25"/>
      <c r="ODZ71" s="25"/>
      <c r="OEA71" s="25"/>
      <c r="OEB71" s="25"/>
      <c r="OEC71" s="25"/>
      <c r="OED71" s="25"/>
      <c r="OEE71" s="25"/>
      <c r="OEF71" s="25"/>
      <c r="OEG71" s="25"/>
      <c r="OEH71" s="25"/>
      <c r="OEI71" s="25"/>
      <c r="OEJ71" s="25"/>
      <c r="OEK71" s="25"/>
      <c r="OEL71" s="25"/>
      <c r="OEM71" s="25"/>
      <c r="OEN71" s="25"/>
      <c r="OEO71" s="25"/>
      <c r="OEP71" s="25"/>
      <c r="OEQ71" s="25"/>
      <c r="OER71" s="25"/>
      <c r="OES71" s="25"/>
      <c r="OET71" s="25"/>
      <c r="OEU71" s="25"/>
      <c r="OEV71" s="25"/>
      <c r="OEW71" s="25"/>
      <c r="OEX71" s="25"/>
      <c r="OEY71" s="25"/>
      <c r="OEZ71" s="25"/>
      <c r="OFA71" s="25"/>
      <c r="OFB71" s="25"/>
      <c r="OFC71" s="25"/>
      <c r="OFD71" s="25"/>
      <c r="OFE71" s="25"/>
      <c r="OFF71" s="25"/>
      <c r="OFG71" s="25"/>
      <c r="OFH71" s="25"/>
      <c r="OFI71" s="25"/>
      <c r="OFJ71" s="25"/>
      <c r="OFK71" s="25"/>
      <c r="OFL71" s="25"/>
      <c r="OFM71" s="25"/>
      <c r="OFN71" s="25"/>
      <c r="OFO71" s="25"/>
      <c r="OFP71" s="25"/>
      <c r="OFQ71" s="25"/>
      <c r="OFR71" s="25"/>
      <c r="OFS71" s="25"/>
      <c r="OFT71" s="25"/>
      <c r="OFU71" s="25"/>
      <c r="OFV71" s="25"/>
      <c r="OFW71" s="25"/>
      <c r="OFX71" s="25"/>
      <c r="OFY71" s="25"/>
      <c r="OFZ71" s="25"/>
      <c r="OGA71" s="25"/>
      <c r="OGB71" s="25"/>
      <c r="OGC71" s="25"/>
      <c r="OGD71" s="25"/>
      <c r="OGE71" s="25"/>
      <c r="OGF71" s="25"/>
      <c r="OGG71" s="25"/>
      <c r="OGH71" s="25"/>
      <c r="OGI71" s="25"/>
      <c r="OGJ71" s="25"/>
      <c r="OGK71" s="25"/>
      <c r="OGL71" s="25"/>
      <c r="OGM71" s="25"/>
      <c r="OGN71" s="25"/>
      <c r="OGO71" s="25"/>
      <c r="OGP71" s="25"/>
      <c r="OGQ71" s="25"/>
      <c r="OGR71" s="25"/>
      <c r="OGS71" s="25"/>
      <c r="OGT71" s="25"/>
      <c r="OGU71" s="25"/>
      <c r="OGV71" s="25"/>
      <c r="OGW71" s="25"/>
      <c r="OGX71" s="25"/>
      <c r="OGY71" s="25"/>
      <c r="OGZ71" s="25"/>
      <c r="OHA71" s="25"/>
      <c r="OHB71" s="25"/>
      <c r="OHC71" s="25"/>
      <c r="OHD71" s="25"/>
      <c r="OHE71" s="25"/>
      <c r="OHF71" s="25"/>
      <c r="OHG71" s="25"/>
      <c r="OHH71" s="25"/>
      <c r="OHI71" s="25"/>
      <c r="OHJ71" s="25"/>
      <c r="OHK71" s="25"/>
      <c r="OHL71" s="25"/>
      <c r="OHM71" s="25"/>
      <c r="OHN71" s="25"/>
      <c r="OHO71" s="25"/>
      <c r="OHP71" s="25"/>
      <c r="OHQ71" s="25"/>
      <c r="OHR71" s="25"/>
      <c r="OHS71" s="25"/>
      <c r="OHT71" s="25"/>
      <c r="OHU71" s="25"/>
      <c r="OHV71" s="25"/>
      <c r="OHW71" s="25"/>
      <c r="OHX71" s="25"/>
      <c r="OHY71" s="25"/>
      <c r="OHZ71" s="25"/>
      <c r="OIA71" s="25"/>
      <c r="OIB71" s="25"/>
      <c r="OIC71" s="25"/>
      <c r="OID71" s="25"/>
      <c r="OIE71" s="25"/>
      <c r="OIF71" s="25"/>
      <c r="OIG71" s="25"/>
      <c r="OIH71" s="25"/>
      <c r="OII71" s="25"/>
      <c r="OIJ71" s="25"/>
      <c r="OIK71" s="25"/>
      <c r="OIL71" s="25"/>
      <c r="OIM71" s="25"/>
      <c r="OIN71" s="25"/>
      <c r="OIO71" s="25"/>
      <c r="OIP71" s="25"/>
      <c r="OIQ71" s="25"/>
      <c r="OIR71" s="25"/>
      <c r="OIS71" s="25"/>
      <c r="OIT71" s="25"/>
      <c r="OIU71" s="25"/>
      <c r="OIV71" s="25"/>
      <c r="OIW71" s="25"/>
      <c r="OIX71" s="25"/>
      <c r="OIY71" s="25"/>
      <c r="OIZ71" s="25"/>
      <c r="OJA71" s="25"/>
      <c r="OJB71" s="25"/>
      <c r="OJC71" s="25"/>
      <c r="OJD71" s="25"/>
      <c r="OJE71" s="25"/>
      <c r="OJF71" s="25"/>
      <c r="OJG71" s="25"/>
      <c r="OJH71" s="25"/>
      <c r="OJI71" s="25"/>
      <c r="OJJ71" s="25"/>
      <c r="OJK71" s="25"/>
      <c r="OJL71" s="25"/>
      <c r="OJM71" s="25"/>
      <c r="OJN71" s="25"/>
      <c r="OJO71" s="25"/>
      <c r="OJP71" s="25"/>
      <c r="OJQ71" s="25"/>
      <c r="OJR71" s="25"/>
      <c r="OJS71" s="25"/>
      <c r="OJT71" s="25"/>
      <c r="OJU71" s="25"/>
      <c r="OJV71" s="25"/>
      <c r="OJW71" s="25"/>
      <c r="OJX71" s="25"/>
      <c r="OJY71" s="25"/>
      <c r="OJZ71" s="25"/>
      <c r="OKA71" s="25"/>
      <c r="OKB71" s="25"/>
      <c r="OKC71" s="25"/>
      <c r="OKD71" s="25"/>
      <c r="OKE71" s="25"/>
      <c r="OKF71" s="25"/>
      <c r="OKG71" s="25"/>
      <c r="OKH71" s="25"/>
      <c r="OKI71" s="25"/>
      <c r="OKJ71" s="25"/>
      <c r="OKK71" s="25"/>
      <c r="OKL71" s="25"/>
      <c r="OKM71" s="25"/>
      <c r="OKN71" s="25"/>
      <c r="OKO71" s="25"/>
      <c r="OKP71" s="25"/>
      <c r="OKQ71" s="25"/>
      <c r="OKR71" s="25"/>
      <c r="OKS71" s="25"/>
      <c r="OKT71" s="25"/>
      <c r="OKU71" s="25"/>
      <c r="OKV71" s="25"/>
      <c r="OKW71" s="25"/>
      <c r="OKX71" s="25"/>
      <c r="OKY71" s="25"/>
      <c r="OKZ71" s="25"/>
      <c r="OLA71" s="25"/>
      <c r="OLB71" s="25"/>
      <c r="OLC71" s="25"/>
      <c r="OLD71" s="25"/>
      <c r="OLE71" s="25"/>
      <c r="OLF71" s="25"/>
      <c r="OLG71" s="25"/>
      <c r="OLH71" s="25"/>
      <c r="OLI71" s="25"/>
      <c r="OLJ71" s="25"/>
      <c r="OLK71" s="25"/>
      <c r="OLL71" s="25"/>
      <c r="OLM71" s="25"/>
      <c r="OLN71" s="25"/>
      <c r="OLO71" s="25"/>
      <c r="OLP71" s="25"/>
      <c r="OLQ71" s="25"/>
      <c r="OLR71" s="25"/>
      <c r="OLS71" s="25"/>
      <c r="OLT71" s="25"/>
      <c r="OLU71" s="25"/>
      <c r="OLV71" s="25"/>
      <c r="OLW71" s="25"/>
      <c r="OLX71" s="25"/>
      <c r="OLY71" s="25"/>
      <c r="OLZ71" s="25"/>
      <c r="OMA71" s="25"/>
      <c r="OMB71" s="25"/>
      <c r="OMC71" s="25"/>
      <c r="OMD71" s="25"/>
      <c r="OME71" s="25"/>
      <c r="OMF71" s="25"/>
      <c r="OMG71" s="25"/>
      <c r="OMH71" s="25"/>
      <c r="OMI71" s="25"/>
      <c r="OMJ71" s="25"/>
      <c r="OMK71" s="25"/>
      <c r="OML71" s="25"/>
      <c r="OMM71" s="25"/>
      <c r="OMN71" s="25"/>
      <c r="OMO71" s="25"/>
      <c r="OMP71" s="25"/>
      <c r="OMQ71" s="25"/>
      <c r="OMR71" s="25"/>
      <c r="OMS71" s="25"/>
      <c r="OMT71" s="25"/>
      <c r="OMU71" s="25"/>
      <c r="OMV71" s="25"/>
      <c r="OMW71" s="25"/>
      <c r="OMX71" s="25"/>
      <c r="OMY71" s="25"/>
      <c r="OMZ71" s="25"/>
      <c r="ONA71" s="25"/>
      <c r="ONB71" s="25"/>
      <c r="ONC71" s="25"/>
      <c r="OND71" s="25"/>
      <c r="ONE71" s="25"/>
      <c r="ONF71" s="25"/>
      <c r="ONG71" s="25"/>
      <c r="ONH71" s="25"/>
      <c r="ONI71" s="25"/>
      <c r="ONJ71" s="25"/>
      <c r="ONK71" s="25"/>
      <c r="ONL71" s="25"/>
      <c r="ONM71" s="25"/>
      <c r="ONN71" s="25"/>
      <c r="ONO71" s="25"/>
      <c r="ONP71" s="25"/>
      <c r="ONQ71" s="25"/>
      <c r="ONR71" s="25"/>
      <c r="ONS71" s="25"/>
      <c r="ONT71" s="25"/>
      <c r="ONU71" s="25"/>
      <c r="ONV71" s="25"/>
      <c r="ONW71" s="25"/>
      <c r="ONX71" s="25"/>
      <c r="ONY71" s="25"/>
      <c r="ONZ71" s="25"/>
      <c r="OOA71" s="25"/>
      <c r="OOB71" s="25"/>
      <c r="OOC71" s="25"/>
      <c r="OOD71" s="25"/>
      <c r="OOE71" s="25"/>
      <c r="OOF71" s="25"/>
      <c r="OOG71" s="25"/>
      <c r="OOH71" s="25"/>
      <c r="OOI71" s="25"/>
      <c r="OOJ71" s="25"/>
      <c r="OOK71" s="25"/>
      <c r="OOL71" s="25"/>
      <c r="OOM71" s="25"/>
      <c r="OON71" s="25"/>
      <c r="OOO71" s="25"/>
      <c r="OOP71" s="25"/>
      <c r="OOQ71" s="25"/>
      <c r="OOR71" s="25"/>
      <c r="OOS71" s="25"/>
      <c r="OOT71" s="25"/>
      <c r="OOU71" s="25"/>
      <c r="OOV71" s="25"/>
      <c r="OOW71" s="25"/>
      <c r="OOX71" s="25"/>
      <c r="OOY71" s="25"/>
      <c r="OOZ71" s="25"/>
      <c r="OPA71" s="25"/>
      <c r="OPB71" s="25"/>
      <c r="OPC71" s="25"/>
      <c r="OPD71" s="25"/>
      <c r="OPE71" s="25"/>
      <c r="OPF71" s="25"/>
      <c r="OPG71" s="25"/>
      <c r="OPH71" s="25"/>
      <c r="OPI71" s="25"/>
      <c r="OPJ71" s="25"/>
      <c r="OPK71" s="25"/>
      <c r="OPL71" s="25"/>
      <c r="OPM71" s="25"/>
      <c r="OPN71" s="25"/>
      <c r="OPO71" s="25"/>
      <c r="OPP71" s="25"/>
      <c r="OPQ71" s="25"/>
      <c r="OPR71" s="25"/>
      <c r="OPS71" s="25"/>
      <c r="OPT71" s="25"/>
      <c r="OPU71" s="25"/>
      <c r="OPV71" s="25"/>
      <c r="OPW71" s="25"/>
      <c r="OPX71" s="25"/>
      <c r="OPY71" s="25"/>
      <c r="OPZ71" s="25"/>
      <c r="OQA71" s="25"/>
      <c r="OQB71" s="25"/>
      <c r="OQC71" s="25"/>
      <c r="OQD71" s="25"/>
      <c r="OQE71" s="25"/>
      <c r="OQF71" s="25"/>
      <c r="OQG71" s="25"/>
      <c r="OQH71" s="25"/>
      <c r="OQI71" s="25"/>
      <c r="OQJ71" s="25"/>
      <c r="OQK71" s="25"/>
      <c r="OQL71" s="25"/>
      <c r="OQM71" s="25"/>
      <c r="OQN71" s="25"/>
      <c r="OQO71" s="25"/>
      <c r="OQP71" s="25"/>
      <c r="OQQ71" s="25"/>
      <c r="OQR71" s="25"/>
      <c r="OQS71" s="25"/>
      <c r="OQT71" s="25"/>
      <c r="OQU71" s="25"/>
      <c r="OQV71" s="25"/>
      <c r="OQW71" s="25"/>
      <c r="OQX71" s="25"/>
      <c r="OQY71" s="25"/>
      <c r="OQZ71" s="25"/>
      <c r="ORA71" s="25"/>
      <c r="ORB71" s="25"/>
      <c r="ORC71" s="25"/>
      <c r="ORD71" s="25"/>
      <c r="ORE71" s="25"/>
      <c r="ORF71" s="25"/>
      <c r="ORG71" s="25"/>
      <c r="ORH71" s="25"/>
      <c r="ORI71" s="25"/>
      <c r="ORJ71" s="25"/>
      <c r="ORK71" s="25"/>
      <c r="ORL71" s="25"/>
      <c r="ORM71" s="25"/>
      <c r="ORN71" s="25"/>
      <c r="ORO71" s="25"/>
      <c r="ORP71" s="25"/>
      <c r="ORQ71" s="25"/>
      <c r="ORR71" s="25"/>
      <c r="ORS71" s="25"/>
      <c r="ORT71" s="25"/>
      <c r="ORU71" s="25"/>
      <c r="ORV71" s="25"/>
      <c r="ORW71" s="25"/>
      <c r="ORX71" s="25"/>
      <c r="ORY71" s="25"/>
      <c r="ORZ71" s="25"/>
      <c r="OSA71" s="25"/>
      <c r="OSB71" s="25"/>
      <c r="OSC71" s="25"/>
      <c r="OSD71" s="25"/>
      <c r="OSE71" s="25"/>
      <c r="OSF71" s="25"/>
      <c r="OSG71" s="25"/>
      <c r="OSH71" s="25"/>
      <c r="OSI71" s="25"/>
      <c r="OSJ71" s="25"/>
      <c r="OSK71" s="25"/>
      <c r="OSL71" s="25"/>
      <c r="OSM71" s="25"/>
      <c r="OSN71" s="25"/>
      <c r="OSO71" s="25"/>
      <c r="OSP71" s="25"/>
      <c r="OSQ71" s="25"/>
      <c r="OSR71" s="25"/>
      <c r="OSS71" s="25"/>
      <c r="OST71" s="25"/>
      <c r="OSU71" s="25"/>
      <c r="OSV71" s="25"/>
      <c r="OSW71" s="25"/>
      <c r="OSX71" s="25"/>
      <c r="OSY71" s="25"/>
      <c r="OSZ71" s="25"/>
      <c r="OTA71" s="25"/>
      <c r="OTB71" s="25"/>
      <c r="OTC71" s="25"/>
      <c r="OTD71" s="25"/>
      <c r="OTE71" s="25"/>
      <c r="OTF71" s="25"/>
      <c r="OTG71" s="25"/>
      <c r="OTH71" s="25"/>
      <c r="OTI71" s="25"/>
      <c r="OTJ71" s="25"/>
      <c r="OTK71" s="25"/>
      <c r="OTL71" s="25"/>
      <c r="OTM71" s="25"/>
      <c r="OTN71" s="25"/>
      <c r="OTO71" s="25"/>
      <c r="OTP71" s="25"/>
      <c r="OTQ71" s="25"/>
      <c r="OTR71" s="25"/>
      <c r="OTS71" s="25"/>
      <c r="OTT71" s="25"/>
      <c r="OTU71" s="25"/>
      <c r="OTV71" s="25"/>
      <c r="OTW71" s="25"/>
      <c r="OTX71" s="25"/>
      <c r="OTY71" s="25"/>
      <c r="OTZ71" s="25"/>
      <c r="OUA71" s="25"/>
      <c r="OUB71" s="25"/>
      <c r="OUC71" s="25"/>
      <c r="OUD71" s="25"/>
      <c r="OUE71" s="25"/>
      <c r="OUF71" s="25"/>
      <c r="OUG71" s="25"/>
      <c r="OUH71" s="25"/>
      <c r="OUI71" s="25"/>
      <c r="OUJ71" s="25"/>
      <c r="OUK71" s="25"/>
      <c r="OUL71" s="25"/>
      <c r="OUM71" s="25"/>
      <c r="OUN71" s="25"/>
      <c r="OUO71" s="25"/>
      <c r="OUP71" s="25"/>
      <c r="OUQ71" s="25"/>
      <c r="OUR71" s="25"/>
      <c r="OUS71" s="25"/>
      <c r="OUT71" s="25"/>
      <c r="OUU71" s="25"/>
      <c r="OUV71" s="25"/>
      <c r="OUW71" s="25"/>
      <c r="OUX71" s="25"/>
      <c r="OUY71" s="25"/>
      <c r="OUZ71" s="25"/>
      <c r="OVA71" s="25"/>
      <c r="OVB71" s="25"/>
      <c r="OVC71" s="25"/>
      <c r="OVD71" s="25"/>
      <c r="OVE71" s="25"/>
      <c r="OVF71" s="25"/>
      <c r="OVG71" s="25"/>
      <c r="OVH71" s="25"/>
      <c r="OVI71" s="25"/>
      <c r="OVJ71" s="25"/>
      <c r="OVK71" s="25"/>
      <c r="OVL71" s="25"/>
      <c r="OVM71" s="25"/>
      <c r="OVN71" s="25"/>
      <c r="OVO71" s="25"/>
      <c r="OVP71" s="25"/>
      <c r="OVQ71" s="25"/>
      <c r="OVR71" s="25"/>
      <c r="OVS71" s="25"/>
      <c r="OVT71" s="25"/>
      <c r="OVU71" s="25"/>
      <c r="OVV71" s="25"/>
      <c r="OVW71" s="25"/>
      <c r="OVX71" s="25"/>
      <c r="OVY71" s="25"/>
      <c r="OVZ71" s="25"/>
      <c r="OWA71" s="25"/>
      <c r="OWB71" s="25"/>
      <c r="OWC71" s="25"/>
      <c r="OWD71" s="25"/>
      <c r="OWE71" s="25"/>
      <c r="OWF71" s="25"/>
      <c r="OWG71" s="25"/>
      <c r="OWH71" s="25"/>
      <c r="OWI71" s="25"/>
      <c r="OWJ71" s="25"/>
      <c r="OWK71" s="25"/>
      <c r="OWL71" s="25"/>
      <c r="OWM71" s="25"/>
      <c r="OWN71" s="25"/>
      <c r="OWO71" s="25"/>
      <c r="OWP71" s="25"/>
      <c r="OWQ71" s="25"/>
      <c r="OWR71" s="25"/>
      <c r="OWS71" s="25"/>
      <c r="OWT71" s="25"/>
      <c r="OWU71" s="25"/>
      <c r="OWV71" s="25"/>
      <c r="OWW71" s="25"/>
      <c r="OWX71" s="25"/>
      <c r="OWY71" s="25"/>
      <c r="OWZ71" s="25"/>
      <c r="OXA71" s="25"/>
      <c r="OXB71" s="25"/>
      <c r="OXC71" s="25"/>
      <c r="OXD71" s="25"/>
      <c r="OXE71" s="25"/>
      <c r="OXF71" s="25"/>
      <c r="OXG71" s="25"/>
      <c r="OXH71" s="25"/>
      <c r="OXI71" s="25"/>
      <c r="OXJ71" s="25"/>
      <c r="OXK71" s="25"/>
      <c r="OXL71" s="25"/>
      <c r="OXM71" s="25"/>
      <c r="OXN71" s="25"/>
      <c r="OXO71" s="25"/>
      <c r="OXP71" s="25"/>
      <c r="OXQ71" s="25"/>
      <c r="OXR71" s="25"/>
      <c r="OXS71" s="25"/>
      <c r="OXT71" s="25"/>
      <c r="OXU71" s="25"/>
      <c r="OXV71" s="25"/>
      <c r="OXW71" s="25"/>
      <c r="OXX71" s="25"/>
      <c r="OXY71" s="25"/>
      <c r="OXZ71" s="25"/>
      <c r="OYA71" s="25"/>
      <c r="OYB71" s="25"/>
      <c r="OYC71" s="25"/>
      <c r="OYD71" s="25"/>
      <c r="OYE71" s="25"/>
      <c r="OYF71" s="25"/>
      <c r="OYG71" s="25"/>
      <c r="OYH71" s="25"/>
      <c r="OYI71" s="25"/>
      <c r="OYJ71" s="25"/>
      <c r="OYK71" s="25"/>
      <c r="OYL71" s="25"/>
      <c r="OYM71" s="25"/>
      <c r="OYN71" s="25"/>
      <c r="OYO71" s="25"/>
      <c r="OYP71" s="25"/>
      <c r="OYQ71" s="25"/>
      <c r="OYR71" s="25"/>
      <c r="OYS71" s="25"/>
      <c r="OYT71" s="25"/>
      <c r="OYU71" s="25"/>
      <c r="OYV71" s="25"/>
      <c r="OYW71" s="25"/>
      <c r="OYX71" s="25"/>
      <c r="OYY71" s="25"/>
      <c r="OYZ71" s="25"/>
      <c r="OZA71" s="25"/>
      <c r="OZB71" s="25"/>
      <c r="OZC71" s="25"/>
      <c r="OZD71" s="25"/>
      <c r="OZE71" s="25"/>
      <c r="OZF71" s="25"/>
      <c r="OZG71" s="25"/>
      <c r="OZH71" s="25"/>
      <c r="OZI71" s="25"/>
      <c r="OZJ71" s="25"/>
      <c r="OZK71" s="25"/>
      <c r="OZL71" s="25"/>
      <c r="OZM71" s="25"/>
      <c r="OZN71" s="25"/>
      <c r="OZO71" s="25"/>
      <c r="OZP71" s="25"/>
      <c r="OZQ71" s="25"/>
      <c r="OZR71" s="25"/>
      <c r="OZS71" s="25"/>
      <c r="OZT71" s="25"/>
      <c r="OZU71" s="25"/>
      <c r="OZV71" s="25"/>
      <c r="OZW71" s="25"/>
      <c r="OZX71" s="25"/>
      <c r="OZY71" s="25"/>
      <c r="OZZ71" s="25"/>
      <c r="PAA71" s="25"/>
      <c r="PAB71" s="25"/>
      <c r="PAC71" s="25"/>
      <c r="PAD71" s="25"/>
      <c r="PAE71" s="25"/>
      <c r="PAF71" s="25"/>
      <c r="PAG71" s="25"/>
      <c r="PAH71" s="25"/>
      <c r="PAI71" s="25"/>
      <c r="PAJ71" s="25"/>
      <c r="PAK71" s="25"/>
      <c r="PAL71" s="25"/>
      <c r="PAM71" s="25"/>
      <c r="PAN71" s="25"/>
      <c r="PAO71" s="25"/>
      <c r="PAP71" s="25"/>
      <c r="PAQ71" s="25"/>
      <c r="PAR71" s="25"/>
      <c r="PAS71" s="25"/>
      <c r="PAT71" s="25"/>
      <c r="PAU71" s="25"/>
      <c r="PAV71" s="25"/>
      <c r="PAW71" s="25"/>
      <c r="PAX71" s="25"/>
      <c r="PAY71" s="25"/>
      <c r="PAZ71" s="25"/>
      <c r="PBA71" s="25"/>
      <c r="PBB71" s="25"/>
      <c r="PBC71" s="25"/>
      <c r="PBD71" s="25"/>
      <c r="PBE71" s="25"/>
      <c r="PBF71" s="25"/>
      <c r="PBG71" s="25"/>
      <c r="PBH71" s="25"/>
      <c r="PBI71" s="25"/>
      <c r="PBJ71" s="25"/>
      <c r="PBK71" s="25"/>
      <c r="PBL71" s="25"/>
      <c r="PBM71" s="25"/>
      <c r="PBN71" s="25"/>
      <c r="PBO71" s="25"/>
      <c r="PBP71" s="25"/>
      <c r="PBQ71" s="25"/>
      <c r="PBR71" s="25"/>
      <c r="PBS71" s="25"/>
      <c r="PBT71" s="25"/>
      <c r="PBU71" s="25"/>
      <c r="PBV71" s="25"/>
      <c r="PBW71" s="25"/>
      <c r="PBX71" s="25"/>
      <c r="PBY71" s="25"/>
      <c r="PBZ71" s="25"/>
      <c r="PCA71" s="25"/>
      <c r="PCB71" s="25"/>
      <c r="PCC71" s="25"/>
      <c r="PCD71" s="25"/>
      <c r="PCE71" s="25"/>
      <c r="PCF71" s="25"/>
      <c r="PCG71" s="25"/>
      <c r="PCH71" s="25"/>
      <c r="PCI71" s="25"/>
      <c r="PCJ71" s="25"/>
      <c r="PCK71" s="25"/>
      <c r="PCL71" s="25"/>
      <c r="PCM71" s="25"/>
      <c r="PCN71" s="25"/>
      <c r="PCO71" s="25"/>
      <c r="PCP71" s="25"/>
      <c r="PCQ71" s="25"/>
      <c r="PCR71" s="25"/>
      <c r="PCS71" s="25"/>
      <c r="PCT71" s="25"/>
      <c r="PCU71" s="25"/>
      <c r="PCV71" s="25"/>
      <c r="PCW71" s="25"/>
      <c r="PCX71" s="25"/>
      <c r="PCY71" s="25"/>
      <c r="PCZ71" s="25"/>
      <c r="PDA71" s="25"/>
      <c r="PDB71" s="25"/>
      <c r="PDC71" s="25"/>
      <c r="PDD71" s="25"/>
      <c r="PDE71" s="25"/>
      <c r="PDF71" s="25"/>
      <c r="PDG71" s="25"/>
      <c r="PDH71" s="25"/>
      <c r="PDI71" s="25"/>
      <c r="PDJ71" s="25"/>
      <c r="PDK71" s="25"/>
      <c r="PDL71" s="25"/>
      <c r="PDM71" s="25"/>
      <c r="PDN71" s="25"/>
      <c r="PDO71" s="25"/>
      <c r="PDP71" s="25"/>
      <c r="PDQ71" s="25"/>
      <c r="PDR71" s="25"/>
      <c r="PDS71" s="25"/>
      <c r="PDT71" s="25"/>
      <c r="PDU71" s="25"/>
      <c r="PDV71" s="25"/>
      <c r="PDW71" s="25"/>
      <c r="PDX71" s="25"/>
      <c r="PDY71" s="25"/>
      <c r="PDZ71" s="25"/>
      <c r="PEA71" s="25"/>
      <c r="PEB71" s="25"/>
      <c r="PEC71" s="25"/>
      <c r="PED71" s="25"/>
      <c r="PEE71" s="25"/>
      <c r="PEF71" s="25"/>
      <c r="PEG71" s="25"/>
      <c r="PEH71" s="25"/>
      <c r="PEI71" s="25"/>
      <c r="PEJ71" s="25"/>
      <c r="PEK71" s="25"/>
      <c r="PEL71" s="25"/>
      <c r="PEM71" s="25"/>
      <c r="PEN71" s="25"/>
      <c r="PEO71" s="25"/>
      <c r="PEP71" s="25"/>
      <c r="PEQ71" s="25"/>
      <c r="PER71" s="25"/>
      <c r="PES71" s="25"/>
      <c r="PET71" s="25"/>
      <c r="PEU71" s="25"/>
      <c r="PEV71" s="25"/>
      <c r="PEW71" s="25"/>
      <c r="PEX71" s="25"/>
      <c r="PEY71" s="25"/>
      <c r="PEZ71" s="25"/>
      <c r="PFA71" s="25"/>
      <c r="PFB71" s="25"/>
      <c r="PFC71" s="25"/>
      <c r="PFD71" s="25"/>
      <c r="PFE71" s="25"/>
      <c r="PFF71" s="25"/>
      <c r="PFG71" s="25"/>
      <c r="PFH71" s="25"/>
      <c r="PFI71" s="25"/>
      <c r="PFJ71" s="25"/>
      <c r="PFK71" s="25"/>
      <c r="PFL71" s="25"/>
      <c r="PFM71" s="25"/>
      <c r="PFN71" s="25"/>
      <c r="PFO71" s="25"/>
      <c r="PFP71" s="25"/>
      <c r="PFQ71" s="25"/>
      <c r="PFR71" s="25"/>
      <c r="PFS71" s="25"/>
      <c r="PFT71" s="25"/>
      <c r="PFU71" s="25"/>
      <c r="PFV71" s="25"/>
      <c r="PFW71" s="25"/>
      <c r="PFX71" s="25"/>
      <c r="PFY71" s="25"/>
      <c r="PFZ71" s="25"/>
      <c r="PGA71" s="25"/>
      <c r="PGB71" s="25"/>
      <c r="PGC71" s="25"/>
      <c r="PGD71" s="25"/>
      <c r="PGE71" s="25"/>
      <c r="PGF71" s="25"/>
      <c r="PGG71" s="25"/>
      <c r="PGH71" s="25"/>
      <c r="PGI71" s="25"/>
      <c r="PGJ71" s="25"/>
      <c r="PGK71" s="25"/>
      <c r="PGL71" s="25"/>
      <c r="PGM71" s="25"/>
      <c r="PGN71" s="25"/>
      <c r="PGO71" s="25"/>
      <c r="PGP71" s="25"/>
      <c r="PGQ71" s="25"/>
      <c r="PGR71" s="25"/>
      <c r="PGS71" s="25"/>
      <c r="PGT71" s="25"/>
      <c r="PGU71" s="25"/>
      <c r="PGV71" s="25"/>
      <c r="PGW71" s="25"/>
      <c r="PGX71" s="25"/>
      <c r="PGY71" s="25"/>
      <c r="PGZ71" s="25"/>
      <c r="PHA71" s="25"/>
      <c r="PHB71" s="25"/>
      <c r="PHC71" s="25"/>
      <c r="PHD71" s="25"/>
      <c r="PHE71" s="25"/>
      <c r="PHF71" s="25"/>
      <c r="PHG71" s="25"/>
      <c r="PHH71" s="25"/>
      <c r="PHI71" s="25"/>
      <c r="PHJ71" s="25"/>
      <c r="PHK71" s="25"/>
      <c r="PHL71" s="25"/>
      <c r="PHM71" s="25"/>
      <c r="PHN71" s="25"/>
      <c r="PHO71" s="25"/>
      <c r="PHP71" s="25"/>
      <c r="PHQ71" s="25"/>
      <c r="PHR71" s="25"/>
      <c r="PHS71" s="25"/>
      <c r="PHT71" s="25"/>
      <c r="PHU71" s="25"/>
      <c r="PHV71" s="25"/>
      <c r="PHW71" s="25"/>
      <c r="PHX71" s="25"/>
      <c r="PHY71" s="25"/>
      <c r="PHZ71" s="25"/>
      <c r="PIA71" s="25"/>
      <c r="PIB71" s="25"/>
      <c r="PIC71" s="25"/>
      <c r="PID71" s="25"/>
      <c r="PIE71" s="25"/>
      <c r="PIF71" s="25"/>
      <c r="PIG71" s="25"/>
      <c r="PIH71" s="25"/>
      <c r="PII71" s="25"/>
      <c r="PIJ71" s="25"/>
      <c r="PIK71" s="25"/>
      <c r="PIL71" s="25"/>
      <c r="PIM71" s="25"/>
      <c r="PIN71" s="25"/>
      <c r="PIO71" s="25"/>
      <c r="PIP71" s="25"/>
      <c r="PIQ71" s="25"/>
      <c r="PIR71" s="25"/>
      <c r="PIS71" s="25"/>
      <c r="PIT71" s="25"/>
      <c r="PIU71" s="25"/>
      <c r="PIV71" s="25"/>
      <c r="PIW71" s="25"/>
      <c r="PIX71" s="25"/>
      <c r="PIY71" s="25"/>
      <c r="PIZ71" s="25"/>
      <c r="PJA71" s="25"/>
      <c r="PJB71" s="25"/>
      <c r="PJC71" s="25"/>
      <c r="PJD71" s="25"/>
      <c r="PJE71" s="25"/>
      <c r="PJF71" s="25"/>
      <c r="PJG71" s="25"/>
      <c r="PJH71" s="25"/>
      <c r="PJI71" s="25"/>
      <c r="PJJ71" s="25"/>
      <c r="PJK71" s="25"/>
      <c r="PJL71" s="25"/>
      <c r="PJM71" s="25"/>
      <c r="PJN71" s="25"/>
      <c r="PJO71" s="25"/>
      <c r="PJP71" s="25"/>
      <c r="PJQ71" s="25"/>
      <c r="PJR71" s="25"/>
      <c r="PJS71" s="25"/>
      <c r="PJT71" s="25"/>
      <c r="PJU71" s="25"/>
      <c r="PJV71" s="25"/>
      <c r="PJW71" s="25"/>
      <c r="PJX71" s="25"/>
      <c r="PJY71" s="25"/>
      <c r="PJZ71" s="25"/>
      <c r="PKA71" s="25"/>
      <c r="PKB71" s="25"/>
      <c r="PKC71" s="25"/>
      <c r="PKD71" s="25"/>
      <c r="PKE71" s="25"/>
      <c r="PKF71" s="25"/>
      <c r="PKG71" s="25"/>
      <c r="PKH71" s="25"/>
      <c r="PKI71" s="25"/>
      <c r="PKJ71" s="25"/>
      <c r="PKK71" s="25"/>
      <c r="PKL71" s="25"/>
      <c r="PKM71" s="25"/>
      <c r="PKN71" s="25"/>
      <c r="PKO71" s="25"/>
      <c r="PKP71" s="25"/>
      <c r="PKQ71" s="25"/>
      <c r="PKR71" s="25"/>
      <c r="PKS71" s="25"/>
      <c r="PKT71" s="25"/>
      <c r="PKU71" s="25"/>
      <c r="PKV71" s="25"/>
      <c r="PKW71" s="25"/>
      <c r="PKX71" s="25"/>
      <c r="PKY71" s="25"/>
      <c r="PKZ71" s="25"/>
      <c r="PLA71" s="25"/>
      <c r="PLB71" s="25"/>
      <c r="PLC71" s="25"/>
      <c r="PLD71" s="25"/>
      <c r="PLE71" s="25"/>
      <c r="PLF71" s="25"/>
      <c r="PLG71" s="25"/>
      <c r="PLH71" s="25"/>
      <c r="PLI71" s="25"/>
      <c r="PLJ71" s="25"/>
      <c r="PLK71" s="25"/>
      <c r="PLL71" s="25"/>
      <c r="PLM71" s="25"/>
      <c r="PLN71" s="25"/>
      <c r="PLO71" s="25"/>
      <c r="PLP71" s="25"/>
      <c r="PLQ71" s="25"/>
      <c r="PLR71" s="25"/>
      <c r="PLS71" s="25"/>
      <c r="PLT71" s="25"/>
      <c r="PLU71" s="25"/>
      <c r="PLV71" s="25"/>
      <c r="PLW71" s="25"/>
      <c r="PLX71" s="25"/>
      <c r="PLY71" s="25"/>
      <c r="PLZ71" s="25"/>
      <c r="PMA71" s="25"/>
      <c r="PMB71" s="25"/>
      <c r="PMC71" s="25"/>
      <c r="PMD71" s="25"/>
      <c r="PME71" s="25"/>
      <c r="PMF71" s="25"/>
      <c r="PMG71" s="25"/>
      <c r="PMH71" s="25"/>
      <c r="PMI71" s="25"/>
      <c r="PMJ71" s="25"/>
      <c r="PMK71" s="25"/>
      <c r="PML71" s="25"/>
      <c r="PMM71" s="25"/>
      <c r="PMN71" s="25"/>
      <c r="PMO71" s="25"/>
      <c r="PMP71" s="25"/>
      <c r="PMQ71" s="25"/>
      <c r="PMR71" s="25"/>
      <c r="PMS71" s="25"/>
      <c r="PMT71" s="25"/>
      <c r="PMU71" s="25"/>
      <c r="PMV71" s="25"/>
      <c r="PMW71" s="25"/>
      <c r="PMX71" s="25"/>
      <c r="PMY71" s="25"/>
      <c r="PMZ71" s="25"/>
      <c r="PNA71" s="25"/>
      <c r="PNB71" s="25"/>
      <c r="PNC71" s="25"/>
      <c r="PND71" s="25"/>
      <c r="PNE71" s="25"/>
      <c r="PNF71" s="25"/>
      <c r="PNG71" s="25"/>
      <c r="PNH71" s="25"/>
      <c r="PNI71" s="25"/>
      <c r="PNJ71" s="25"/>
      <c r="PNK71" s="25"/>
      <c r="PNL71" s="25"/>
      <c r="PNM71" s="25"/>
      <c r="PNN71" s="25"/>
      <c r="PNO71" s="25"/>
      <c r="PNP71" s="25"/>
      <c r="PNQ71" s="25"/>
      <c r="PNR71" s="25"/>
      <c r="PNS71" s="25"/>
      <c r="PNT71" s="25"/>
      <c r="PNU71" s="25"/>
      <c r="PNV71" s="25"/>
      <c r="PNW71" s="25"/>
      <c r="PNX71" s="25"/>
      <c r="PNY71" s="25"/>
      <c r="PNZ71" s="25"/>
      <c r="POA71" s="25"/>
      <c r="POB71" s="25"/>
      <c r="POC71" s="25"/>
      <c r="POD71" s="25"/>
      <c r="POE71" s="25"/>
      <c r="POF71" s="25"/>
      <c r="POG71" s="25"/>
      <c r="POH71" s="25"/>
      <c r="POI71" s="25"/>
      <c r="POJ71" s="25"/>
      <c r="POK71" s="25"/>
      <c r="POL71" s="25"/>
      <c r="POM71" s="25"/>
      <c r="PON71" s="25"/>
      <c r="POO71" s="25"/>
      <c r="POP71" s="25"/>
      <c r="POQ71" s="25"/>
      <c r="POR71" s="25"/>
      <c r="POS71" s="25"/>
      <c r="POT71" s="25"/>
      <c r="POU71" s="25"/>
      <c r="POV71" s="25"/>
      <c r="POW71" s="25"/>
      <c r="POX71" s="25"/>
      <c r="POY71" s="25"/>
      <c r="POZ71" s="25"/>
      <c r="PPA71" s="25"/>
      <c r="PPB71" s="25"/>
      <c r="PPC71" s="25"/>
      <c r="PPD71" s="25"/>
      <c r="PPE71" s="25"/>
      <c r="PPF71" s="25"/>
      <c r="PPG71" s="25"/>
      <c r="PPH71" s="25"/>
      <c r="PPI71" s="25"/>
      <c r="PPJ71" s="25"/>
      <c r="PPK71" s="25"/>
      <c r="PPL71" s="25"/>
      <c r="PPM71" s="25"/>
      <c r="PPN71" s="25"/>
      <c r="PPO71" s="25"/>
      <c r="PPP71" s="25"/>
      <c r="PPQ71" s="25"/>
      <c r="PPR71" s="25"/>
      <c r="PPS71" s="25"/>
      <c r="PPT71" s="25"/>
      <c r="PPU71" s="25"/>
      <c r="PPV71" s="25"/>
      <c r="PPW71" s="25"/>
      <c r="PPX71" s="25"/>
      <c r="PPY71" s="25"/>
      <c r="PPZ71" s="25"/>
      <c r="PQA71" s="25"/>
      <c r="PQB71" s="25"/>
      <c r="PQC71" s="25"/>
      <c r="PQD71" s="25"/>
      <c r="PQE71" s="25"/>
      <c r="PQF71" s="25"/>
      <c r="PQG71" s="25"/>
      <c r="PQH71" s="25"/>
      <c r="PQI71" s="25"/>
      <c r="PQJ71" s="25"/>
      <c r="PQK71" s="25"/>
      <c r="PQL71" s="25"/>
      <c r="PQM71" s="25"/>
      <c r="PQN71" s="25"/>
      <c r="PQO71" s="25"/>
      <c r="PQP71" s="25"/>
      <c r="PQQ71" s="25"/>
      <c r="PQR71" s="25"/>
      <c r="PQS71" s="25"/>
      <c r="PQT71" s="25"/>
      <c r="PQU71" s="25"/>
      <c r="PQV71" s="25"/>
      <c r="PQW71" s="25"/>
      <c r="PQX71" s="25"/>
      <c r="PQY71" s="25"/>
      <c r="PQZ71" s="25"/>
      <c r="PRA71" s="25"/>
      <c r="PRB71" s="25"/>
      <c r="PRC71" s="25"/>
      <c r="PRD71" s="25"/>
      <c r="PRE71" s="25"/>
      <c r="PRF71" s="25"/>
      <c r="PRG71" s="25"/>
      <c r="PRH71" s="25"/>
      <c r="PRI71" s="25"/>
      <c r="PRJ71" s="25"/>
      <c r="PRK71" s="25"/>
      <c r="PRL71" s="25"/>
      <c r="PRM71" s="25"/>
      <c r="PRN71" s="25"/>
      <c r="PRO71" s="25"/>
      <c r="PRP71" s="25"/>
      <c r="PRQ71" s="25"/>
      <c r="PRR71" s="25"/>
      <c r="PRS71" s="25"/>
      <c r="PRT71" s="25"/>
      <c r="PRU71" s="25"/>
      <c r="PRV71" s="25"/>
      <c r="PRW71" s="25"/>
      <c r="PRX71" s="25"/>
      <c r="PRY71" s="25"/>
      <c r="PRZ71" s="25"/>
      <c r="PSA71" s="25"/>
      <c r="PSB71" s="25"/>
      <c r="PSC71" s="25"/>
      <c r="PSD71" s="25"/>
      <c r="PSE71" s="25"/>
      <c r="PSF71" s="25"/>
      <c r="PSG71" s="25"/>
      <c r="PSH71" s="25"/>
      <c r="PSI71" s="25"/>
      <c r="PSJ71" s="25"/>
      <c r="PSK71" s="25"/>
      <c r="PSL71" s="25"/>
      <c r="PSM71" s="25"/>
      <c r="PSN71" s="25"/>
      <c r="PSO71" s="25"/>
      <c r="PSP71" s="25"/>
      <c r="PSQ71" s="25"/>
      <c r="PSR71" s="25"/>
      <c r="PSS71" s="25"/>
      <c r="PST71" s="25"/>
      <c r="PSU71" s="25"/>
      <c r="PSV71" s="25"/>
      <c r="PSW71" s="25"/>
      <c r="PSX71" s="25"/>
      <c r="PSY71" s="25"/>
      <c r="PSZ71" s="25"/>
      <c r="PTA71" s="25"/>
      <c r="PTB71" s="25"/>
      <c r="PTC71" s="25"/>
      <c r="PTD71" s="25"/>
      <c r="PTE71" s="25"/>
      <c r="PTF71" s="25"/>
      <c r="PTG71" s="25"/>
      <c r="PTH71" s="25"/>
      <c r="PTI71" s="25"/>
      <c r="PTJ71" s="25"/>
      <c r="PTK71" s="25"/>
      <c r="PTL71" s="25"/>
      <c r="PTM71" s="25"/>
      <c r="PTN71" s="25"/>
      <c r="PTO71" s="25"/>
      <c r="PTP71" s="25"/>
      <c r="PTQ71" s="25"/>
      <c r="PTR71" s="25"/>
      <c r="PTS71" s="25"/>
      <c r="PTT71" s="25"/>
      <c r="PTU71" s="25"/>
      <c r="PTV71" s="25"/>
      <c r="PTW71" s="25"/>
      <c r="PTX71" s="25"/>
      <c r="PTY71" s="25"/>
      <c r="PTZ71" s="25"/>
      <c r="PUA71" s="25"/>
      <c r="PUB71" s="25"/>
      <c r="PUC71" s="25"/>
      <c r="PUD71" s="25"/>
      <c r="PUE71" s="25"/>
      <c r="PUF71" s="25"/>
      <c r="PUG71" s="25"/>
      <c r="PUH71" s="25"/>
      <c r="PUI71" s="25"/>
      <c r="PUJ71" s="25"/>
      <c r="PUK71" s="25"/>
      <c r="PUL71" s="25"/>
      <c r="PUM71" s="25"/>
      <c r="PUN71" s="25"/>
      <c r="PUO71" s="25"/>
      <c r="PUP71" s="25"/>
      <c r="PUQ71" s="25"/>
      <c r="PUR71" s="25"/>
      <c r="PUS71" s="25"/>
      <c r="PUT71" s="25"/>
      <c r="PUU71" s="25"/>
      <c r="PUV71" s="25"/>
      <c r="PUW71" s="25"/>
      <c r="PUX71" s="25"/>
      <c r="PUY71" s="25"/>
      <c r="PUZ71" s="25"/>
      <c r="PVA71" s="25"/>
      <c r="PVB71" s="25"/>
      <c r="PVC71" s="25"/>
      <c r="PVD71" s="25"/>
      <c r="PVE71" s="25"/>
      <c r="PVF71" s="25"/>
      <c r="PVG71" s="25"/>
      <c r="PVH71" s="25"/>
      <c r="PVI71" s="25"/>
      <c r="PVJ71" s="25"/>
      <c r="PVK71" s="25"/>
      <c r="PVL71" s="25"/>
      <c r="PVM71" s="25"/>
      <c r="PVN71" s="25"/>
      <c r="PVO71" s="25"/>
      <c r="PVP71" s="25"/>
      <c r="PVQ71" s="25"/>
      <c r="PVR71" s="25"/>
      <c r="PVS71" s="25"/>
      <c r="PVT71" s="25"/>
      <c r="PVU71" s="25"/>
      <c r="PVV71" s="25"/>
      <c r="PVW71" s="25"/>
      <c r="PVX71" s="25"/>
      <c r="PVY71" s="25"/>
      <c r="PVZ71" s="25"/>
      <c r="PWA71" s="25"/>
      <c r="PWB71" s="25"/>
      <c r="PWC71" s="25"/>
      <c r="PWD71" s="25"/>
      <c r="PWE71" s="25"/>
      <c r="PWF71" s="25"/>
      <c r="PWG71" s="25"/>
      <c r="PWH71" s="25"/>
      <c r="PWI71" s="25"/>
      <c r="PWJ71" s="25"/>
      <c r="PWK71" s="25"/>
      <c r="PWL71" s="25"/>
      <c r="PWM71" s="25"/>
      <c r="PWN71" s="25"/>
      <c r="PWO71" s="25"/>
      <c r="PWP71" s="25"/>
      <c r="PWQ71" s="25"/>
      <c r="PWR71" s="25"/>
      <c r="PWS71" s="25"/>
      <c r="PWT71" s="25"/>
      <c r="PWU71" s="25"/>
      <c r="PWV71" s="25"/>
      <c r="PWW71" s="25"/>
      <c r="PWX71" s="25"/>
      <c r="PWY71" s="25"/>
      <c r="PWZ71" s="25"/>
      <c r="PXA71" s="25"/>
      <c r="PXB71" s="25"/>
      <c r="PXC71" s="25"/>
      <c r="PXD71" s="25"/>
      <c r="PXE71" s="25"/>
      <c r="PXF71" s="25"/>
      <c r="PXG71" s="25"/>
      <c r="PXH71" s="25"/>
      <c r="PXI71" s="25"/>
      <c r="PXJ71" s="25"/>
      <c r="PXK71" s="25"/>
      <c r="PXL71" s="25"/>
      <c r="PXM71" s="25"/>
      <c r="PXN71" s="25"/>
      <c r="PXO71" s="25"/>
      <c r="PXP71" s="25"/>
      <c r="PXQ71" s="25"/>
      <c r="PXR71" s="25"/>
      <c r="PXS71" s="25"/>
      <c r="PXT71" s="25"/>
      <c r="PXU71" s="25"/>
      <c r="PXV71" s="25"/>
      <c r="PXW71" s="25"/>
      <c r="PXX71" s="25"/>
      <c r="PXY71" s="25"/>
      <c r="PXZ71" s="25"/>
      <c r="PYA71" s="25"/>
      <c r="PYB71" s="25"/>
      <c r="PYC71" s="25"/>
      <c r="PYD71" s="25"/>
      <c r="PYE71" s="25"/>
      <c r="PYF71" s="25"/>
      <c r="PYG71" s="25"/>
      <c r="PYH71" s="25"/>
      <c r="PYI71" s="25"/>
      <c r="PYJ71" s="25"/>
      <c r="PYK71" s="25"/>
      <c r="PYL71" s="25"/>
      <c r="PYM71" s="25"/>
      <c r="PYN71" s="25"/>
      <c r="PYO71" s="25"/>
      <c r="PYP71" s="25"/>
      <c r="PYQ71" s="25"/>
      <c r="PYR71" s="25"/>
      <c r="PYS71" s="25"/>
      <c r="PYT71" s="25"/>
      <c r="PYU71" s="25"/>
      <c r="PYV71" s="25"/>
      <c r="PYW71" s="25"/>
      <c r="PYX71" s="25"/>
      <c r="PYY71" s="25"/>
      <c r="PYZ71" s="25"/>
      <c r="PZA71" s="25"/>
      <c r="PZB71" s="25"/>
      <c r="PZC71" s="25"/>
      <c r="PZD71" s="25"/>
      <c r="PZE71" s="25"/>
      <c r="PZF71" s="25"/>
      <c r="PZG71" s="25"/>
      <c r="PZH71" s="25"/>
      <c r="PZI71" s="25"/>
      <c r="PZJ71" s="25"/>
      <c r="PZK71" s="25"/>
      <c r="PZL71" s="25"/>
      <c r="PZM71" s="25"/>
      <c r="PZN71" s="25"/>
      <c r="PZO71" s="25"/>
      <c r="PZP71" s="25"/>
      <c r="PZQ71" s="25"/>
      <c r="PZR71" s="25"/>
      <c r="PZS71" s="25"/>
      <c r="PZT71" s="25"/>
      <c r="PZU71" s="25"/>
      <c r="PZV71" s="25"/>
      <c r="PZW71" s="25"/>
      <c r="PZX71" s="25"/>
      <c r="PZY71" s="25"/>
      <c r="PZZ71" s="25"/>
      <c r="QAA71" s="25"/>
      <c r="QAB71" s="25"/>
      <c r="QAC71" s="25"/>
      <c r="QAD71" s="25"/>
      <c r="QAE71" s="25"/>
      <c r="QAF71" s="25"/>
      <c r="QAG71" s="25"/>
      <c r="QAH71" s="25"/>
      <c r="QAI71" s="25"/>
      <c r="QAJ71" s="25"/>
      <c r="QAK71" s="25"/>
      <c r="QAL71" s="25"/>
      <c r="QAM71" s="25"/>
      <c r="QAN71" s="25"/>
      <c r="QAO71" s="25"/>
      <c r="QAP71" s="25"/>
      <c r="QAQ71" s="25"/>
      <c r="QAR71" s="25"/>
      <c r="QAS71" s="25"/>
      <c r="QAT71" s="25"/>
      <c r="QAU71" s="25"/>
      <c r="QAV71" s="25"/>
      <c r="QAW71" s="25"/>
      <c r="QAX71" s="25"/>
      <c r="QAY71" s="25"/>
      <c r="QAZ71" s="25"/>
      <c r="QBA71" s="25"/>
      <c r="QBB71" s="25"/>
      <c r="QBC71" s="25"/>
      <c r="QBD71" s="25"/>
      <c r="QBE71" s="25"/>
      <c r="QBF71" s="25"/>
      <c r="QBG71" s="25"/>
      <c r="QBH71" s="25"/>
      <c r="QBI71" s="25"/>
      <c r="QBJ71" s="25"/>
      <c r="QBK71" s="25"/>
      <c r="QBL71" s="25"/>
      <c r="QBM71" s="25"/>
      <c r="QBN71" s="25"/>
      <c r="QBO71" s="25"/>
      <c r="QBP71" s="25"/>
      <c r="QBQ71" s="25"/>
      <c r="QBR71" s="25"/>
      <c r="QBS71" s="25"/>
      <c r="QBT71" s="25"/>
      <c r="QBU71" s="25"/>
      <c r="QBV71" s="25"/>
      <c r="QBW71" s="25"/>
      <c r="QBX71" s="25"/>
      <c r="QBY71" s="25"/>
      <c r="QBZ71" s="25"/>
      <c r="QCA71" s="25"/>
      <c r="QCB71" s="25"/>
      <c r="QCC71" s="25"/>
      <c r="QCD71" s="25"/>
      <c r="QCE71" s="25"/>
      <c r="QCF71" s="25"/>
      <c r="QCG71" s="25"/>
      <c r="QCH71" s="25"/>
      <c r="QCI71" s="25"/>
      <c r="QCJ71" s="25"/>
      <c r="QCK71" s="25"/>
      <c r="QCL71" s="25"/>
      <c r="QCM71" s="25"/>
      <c r="QCN71" s="25"/>
      <c r="QCO71" s="25"/>
      <c r="QCP71" s="25"/>
      <c r="QCQ71" s="25"/>
      <c r="QCR71" s="25"/>
      <c r="QCS71" s="25"/>
      <c r="QCT71" s="25"/>
      <c r="QCU71" s="25"/>
      <c r="QCV71" s="25"/>
      <c r="QCW71" s="25"/>
      <c r="QCX71" s="25"/>
      <c r="QCY71" s="25"/>
      <c r="QCZ71" s="25"/>
      <c r="QDA71" s="25"/>
      <c r="QDB71" s="25"/>
      <c r="QDC71" s="25"/>
      <c r="QDD71" s="25"/>
      <c r="QDE71" s="25"/>
      <c r="QDF71" s="25"/>
      <c r="QDG71" s="25"/>
      <c r="QDH71" s="25"/>
      <c r="QDI71" s="25"/>
      <c r="QDJ71" s="25"/>
      <c r="QDK71" s="25"/>
      <c r="QDL71" s="25"/>
      <c r="QDM71" s="25"/>
      <c r="QDN71" s="25"/>
      <c r="QDO71" s="25"/>
      <c r="QDP71" s="25"/>
      <c r="QDQ71" s="25"/>
      <c r="QDR71" s="25"/>
      <c r="QDS71" s="25"/>
      <c r="QDT71" s="25"/>
      <c r="QDU71" s="25"/>
      <c r="QDV71" s="25"/>
      <c r="QDW71" s="25"/>
      <c r="QDX71" s="25"/>
      <c r="QDY71" s="25"/>
      <c r="QDZ71" s="25"/>
      <c r="QEA71" s="25"/>
      <c r="QEB71" s="25"/>
      <c r="QEC71" s="25"/>
      <c r="QED71" s="25"/>
      <c r="QEE71" s="25"/>
      <c r="QEF71" s="25"/>
      <c r="QEG71" s="25"/>
      <c r="QEH71" s="25"/>
      <c r="QEI71" s="25"/>
      <c r="QEJ71" s="25"/>
      <c r="QEK71" s="25"/>
      <c r="QEL71" s="25"/>
      <c r="QEM71" s="25"/>
      <c r="QEN71" s="25"/>
      <c r="QEO71" s="25"/>
      <c r="QEP71" s="25"/>
      <c r="QEQ71" s="25"/>
      <c r="QER71" s="25"/>
      <c r="QES71" s="25"/>
      <c r="QET71" s="25"/>
      <c r="QEU71" s="25"/>
      <c r="QEV71" s="25"/>
      <c r="QEW71" s="25"/>
      <c r="QEX71" s="25"/>
      <c r="QEY71" s="25"/>
      <c r="QEZ71" s="25"/>
      <c r="QFA71" s="25"/>
      <c r="QFB71" s="25"/>
      <c r="QFC71" s="25"/>
      <c r="QFD71" s="25"/>
      <c r="QFE71" s="25"/>
      <c r="QFF71" s="25"/>
      <c r="QFG71" s="25"/>
      <c r="QFH71" s="25"/>
      <c r="QFI71" s="25"/>
      <c r="QFJ71" s="25"/>
      <c r="QFK71" s="25"/>
      <c r="QFL71" s="25"/>
      <c r="QFM71" s="25"/>
      <c r="QFN71" s="25"/>
      <c r="QFO71" s="25"/>
      <c r="QFP71" s="25"/>
      <c r="QFQ71" s="25"/>
      <c r="QFR71" s="25"/>
      <c r="QFS71" s="25"/>
      <c r="QFT71" s="25"/>
      <c r="QFU71" s="25"/>
      <c r="QFV71" s="25"/>
      <c r="QFW71" s="25"/>
      <c r="QFX71" s="25"/>
      <c r="QFY71" s="25"/>
      <c r="QFZ71" s="25"/>
      <c r="QGA71" s="25"/>
      <c r="QGB71" s="25"/>
      <c r="QGC71" s="25"/>
      <c r="QGD71" s="25"/>
      <c r="QGE71" s="25"/>
      <c r="QGF71" s="25"/>
      <c r="QGG71" s="25"/>
      <c r="QGH71" s="25"/>
      <c r="QGI71" s="25"/>
      <c r="QGJ71" s="25"/>
      <c r="QGK71" s="25"/>
      <c r="QGL71" s="25"/>
      <c r="QGM71" s="25"/>
      <c r="QGN71" s="25"/>
      <c r="QGO71" s="25"/>
      <c r="QGP71" s="25"/>
      <c r="QGQ71" s="25"/>
      <c r="QGR71" s="25"/>
      <c r="QGS71" s="25"/>
      <c r="QGT71" s="25"/>
      <c r="QGU71" s="25"/>
      <c r="QGV71" s="25"/>
      <c r="QGW71" s="25"/>
      <c r="QGX71" s="25"/>
      <c r="QGY71" s="25"/>
      <c r="QGZ71" s="25"/>
      <c r="QHA71" s="25"/>
      <c r="QHB71" s="25"/>
      <c r="QHC71" s="25"/>
      <c r="QHD71" s="25"/>
      <c r="QHE71" s="25"/>
      <c r="QHF71" s="25"/>
      <c r="QHG71" s="25"/>
      <c r="QHH71" s="25"/>
      <c r="QHI71" s="25"/>
      <c r="QHJ71" s="25"/>
      <c r="QHK71" s="25"/>
      <c r="QHL71" s="25"/>
      <c r="QHM71" s="25"/>
      <c r="QHN71" s="25"/>
      <c r="QHO71" s="25"/>
      <c r="QHP71" s="25"/>
      <c r="QHQ71" s="25"/>
      <c r="QHR71" s="25"/>
      <c r="QHS71" s="25"/>
      <c r="QHT71" s="25"/>
      <c r="QHU71" s="25"/>
      <c r="QHV71" s="25"/>
      <c r="QHW71" s="25"/>
      <c r="QHX71" s="25"/>
      <c r="QHY71" s="25"/>
      <c r="QHZ71" s="25"/>
      <c r="QIA71" s="25"/>
      <c r="QIB71" s="25"/>
      <c r="QIC71" s="25"/>
      <c r="QID71" s="25"/>
      <c r="QIE71" s="25"/>
      <c r="QIF71" s="25"/>
      <c r="QIG71" s="25"/>
      <c r="QIH71" s="25"/>
      <c r="QII71" s="25"/>
      <c r="QIJ71" s="25"/>
      <c r="QIK71" s="25"/>
      <c r="QIL71" s="25"/>
      <c r="QIM71" s="25"/>
      <c r="QIN71" s="25"/>
      <c r="QIO71" s="25"/>
      <c r="QIP71" s="25"/>
      <c r="QIQ71" s="25"/>
      <c r="QIR71" s="25"/>
      <c r="QIS71" s="25"/>
      <c r="QIT71" s="25"/>
      <c r="QIU71" s="25"/>
      <c r="QIV71" s="25"/>
      <c r="QIW71" s="25"/>
      <c r="QIX71" s="25"/>
      <c r="QIY71" s="25"/>
      <c r="QIZ71" s="25"/>
      <c r="QJA71" s="25"/>
      <c r="QJB71" s="25"/>
      <c r="QJC71" s="25"/>
      <c r="QJD71" s="25"/>
      <c r="QJE71" s="25"/>
      <c r="QJF71" s="25"/>
      <c r="QJG71" s="25"/>
      <c r="QJH71" s="25"/>
      <c r="QJI71" s="25"/>
      <c r="QJJ71" s="25"/>
      <c r="QJK71" s="25"/>
      <c r="QJL71" s="25"/>
      <c r="QJM71" s="25"/>
      <c r="QJN71" s="25"/>
      <c r="QJO71" s="25"/>
      <c r="QJP71" s="25"/>
      <c r="QJQ71" s="25"/>
      <c r="QJR71" s="25"/>
      <c r="QJS71" s="25"/>
      <c r="QJT71" s="25"/>
      <c r="QJU71" s="25"/>
      <c r="QJV71" s="25"/>
      <c r="QJW71" s="25"/>
      <c r="QJX71" s="25"/>
      <c r="QJY71" s="25"/>
      <c r="QJZ71" s="25"/>
      <c r="QKA71" s="25"/>
      <c r="QKB71" s="25"/>
      <c r="QKC71" s="25"/>
      <c r="QKD71" s="25"/>
      <c r="QKE71" s="25"/>
      <c r="QKF71" s="25"/>
      <c r="QKG71" s="25"/>
      <c r="QKH71" s="25"/>
      <c r="QKI71" s="25"/>
      <c r="QKJ71" s="25"/>
      <c r="QKK71" s="25"/>
      <c r="QKL71" s="25"/>
      <c r="QKM71" s="25"/>
      <c r="QKN71" s="25"/>
      <c r="QKO71" s="25"/>
      <c r="QKP71" s="25"/>
      <c r="QKQ71" s="25"/>
      <c r="QKR71" s="25"/>
      <c r="QKS71" s="25"/>
      <c r="QKT71" s="25"/>
      <c r="QKU71" s="25"/>
      <c r="QKV71" s="25"/>
      <c r="QKW71" s="25"/>
      <c r="QKX71" s="25"/>
      <c r="QKY71" s="25"/>
      <c r="QKZ71" s="25"/>
      <c r="QLA71" s="25"/>
      <c r="QLB71" s="25"/>
      <c r="QLC71" s="25"/>
      <c r="QLD71" s="25"/>
      <c r="QLE71" s="25"/>
      <c r="QLF71" s="25"/>
      <c r="QLG71" s="25"/>
      <c r="QLH71" s="25"/>
      <c r="QLI71" s="25"/>
      <c r="QLJ71" s="25"/>
      <c r="QLK71" s="25"/>
      <c r="QLL71" s="25"/>
      <c r="QLM71" s="25"/>
      <c r="QLN71" s="25"/>
      <c r="QLO71" s="25"/>
      <c r="QLP71" s="25"/>
      <c r="QLQ71" s="25"/>
      <c r="QLR71" s="25"/>
      <c r="QLS71" s="25"/>
      <c r="QLT71" s="25"/>
      <c r="QLU71" s="25"/>
      <c r="QLV71" s="25"/>
      <c r="QLW71" s="25"/>
      <c r="QLX71" s="25"/>
      <c r="QLY71" s="25"/>
      <c r="QLZ71" s="25"/>
      <c r="QMA71" s="25"/>
      <c r="QMB71" s="25"/>
      <c r="QMC71" s="25"/>
      <c r="QMD71" s="25"/>
      <c r="QME71" s="25"/>
      <c r="QMF71" s="25"/>
      <c r="QMG71" s="25"/>
      <c r="QMH71" s="25"/>
      <c r="QMI71" s="25"/>
      <c r="QMJ71" s="25"/>
      <c r="QMK71" s="25"/>
      <c r="QML71" s="25"/>
      <c r="QMM71" s="25"/>
      <c r="QMN71" s="25"/>
      <c r="QMO71" s="25"/>
      <c r="QMP71" s="25"/>
      <c r="QMQ71" s="25"/>
      <c r="QMR71" s="25"/>
      <c r="QMS71" s="25"/>
      <c r="QMT71" s="25"/>
      <c r="QMU71" s="25"/>
      <c r="QMV71" s="25"/>
      <c r="QMW71" s="25"/>
      <c r="QMX71" s="25"/>
      <c r="QMY71" s="25"/>
      <c r="QMZ71" s="25"/>
      <c r="QNA71" s="25"/>
      <c r="QNB71" s="25"/>
      <c r="QNC71" s="25"/>
      <c r="QND71" s="25"/>
      <c r="QNE71" s="25"/>
      <c r="QNF71" s="25"/>
      <c r="QNG71" s="25"/>
      <c r="QNH71" s="25"/>
      <c r="QNI71" s="25"/>
      <c r="QNJ71" s="25"/>
      <c r="QNK71" s="25"/>
      <c r="QNL71" s="25"/>
      <c r="QNM71" s="25"/>
      <c r="QNN71" s="25"/>
      <c r="QNO71" s="25"/>
      <c r="QNP71" s="25"/>
      <c r="QNQ71" s="25"/>
      <c r="QNR71" s="25"/>
      <c r="QNS71" s="25"/>
      <c r="QNT71" s="25"/>
      <c r="QNU71" s="25"/>
      <c r="QNV71" s="25"/>
      <c r="QNW71" s="25"/>
      <c r="QNX71" s="25"/>
      <c r="QNY71" s="25"/>
      <c r="QNZ71" s="25"/>
      <c r="QOA71" s="25"/>
      <c r="QOB71" s="25"/>
      <c r="QOC71" s="25"/>
      <c r="QOD71" s="25"/>
      <c r="QOE71" s="25"/>
      <c r="QOF71" s="25"/>
      <c r="QOG71" s="25"/>
      <c r="QOH71" s="25"/>
      <c r="QOI71" s="25"/>
      <c r="QOJ71" s="25"/>
      <c r="QOK71" s="25"/>
      <c r="QOL71" s="25"/>
      <c r="QOM71" s="25"/>
      <c r="QON71" s="25"/>
      <c r="QOO71" s="25"/>
      <c r="QOP71" s="25"/>
      <c r="QOQ71" s="25"/>
      <c r="QOR71" s="25"/>
      <c r="QOS71" s="25"/>
      <c r="QOT71" s="25"/>
      <c r="QOU71" s="25"/>
      <c r="QOV71" s="25"/>
      <c r="QOW71" s="25"/>
      <c r="QOX71" s="25"/>
      <c r="QOY71" s="25"/>
      <c r="QOZ71" s="25"/>
      <c r="QPA71" s="25"/>
      <c r="QPB71" s="25"/>
      <c r="QPC71" s="25"/>
      <c r="QPD71" s="25"/>
      <c r="QPE71" s="25"/>
      <c r="QPF71" s="25"/>
      <c r="QPG71" s="25"/>
      <c r="QPH71" s="25"/>
      <c r="QPI71" s="25"/>
      <c r="QPJ71" s="25"/>
      <c r="QPK71" s="25"/>
      <c r="QPL71" s="25"/>
      <c r="QPM71" s="25"/>
      <c r="QPN71" s="25"/>
      <c r="QPO71" s="25"/>
      <c r="QPP71" s="25"/>
      <c r="QPQ71" s="25"/>
      <c r="QPR71" s="25"/>
      <c r="QPS71" s="25"/>
      <c r="QPT71" s="25"/>
      <c r="QPU71" s="25"/>
      <c r="QPV71" s="25"/>
      <c r="QPW71" s="25"/>
      <c r="QPX71" s="25"/>
      <c r="QPY71" s="25"/>
      <c r="QPZ71" s="25"/>
      <c r="QQA71" s="25"/>
      <c r="QQB71" s="25"/>
      <c r="QQC71" s="25"/>
      <c r="QQD71" s="25"/>
      <c r="QQE71" s="25"/>
      <c r="QQF71" s="25"/>
      <c r="QQG71" s="25"/>
      <c r="QQH71" s="25"/>
      <c r="QQI71" s="25"/>
      <c r="QQJ71" s="25"/>
      <c r="QQK71" s="25"/>
      <c r="QQL71" s="25"/>
      <c r="QQM71" s="25"/>
      <c r="QQN71" s="25"/>
      <c r="QQO71" s="25"/>
      <c r="QQP71" s="25"/>
      <c r="QQQ71" s="25"/>
      <c r="QQR71" s="25"/>
      <c r="QQS71" s="25"/>
      <c r="QQT71" s="25"/>
      <c r="QQU71" s="25"/>
      <c r="QQV71" s="25"/>
      <c r="QQW71" s="25"/>
      <c r="QQX71" s="25"/>
      <c r="QQY71" s="25"/>
      <c r="QQZ71" s="25"/>
      <c r="QRA71" s="25"/>
      <c r="QRB71" s="25"/>
      <c r="QRC71" s="25"/>
      <c r="QRD71" s="25"/>
      <c r="QRE71" s="25"/>
      <c r="QRF71" s="25"/>
      <c r="QRG71" s="25"/>
      <c r="QRH71" s="25"/>
      <c r="QRI71" s="25"/>
      <c r="QRJ71" s="25"/>
      <c r="QRK71" s="25"/>
      <c r="QRL71" s="25"/>
      <c r="QRM71" s="25"/>
      <c r="QRN71" s="25"/>
      <c r="QRO71" s="25"/>
      <c r="QRP71" s="25"/>
      <c r="QRQ71" s="25"/>
      <c r="QRR71" s="25"/>
      <c r="QRS71" s="25"/>
      <c r="QRT71" s="25"/>
      <c r="QRU71" s="25"/>
      <c r="QRV71" s="25"/>
      <c r="QRW71" s="25"/>
      <c r="QRX71" s="25"/>
      <c r="QRY71" s="25"/>
      <c r="QRZ71" s="25"/>
      <c r="QSA71" s="25"/>
      <c r="QSB71" s="25"/>
      <c r="QSC71" s="25"/>
      <c r="QSD71" s="25"/>
      <c r="QSE71" s="25"/>
      <c r="QSF71" s="25"/>
      <c r="QSG71" s="25"/>
      <c r="QSH71" s="25"/>
      <c r="QSI71" s="25"/>
      <c r="QSJ71" s="25"/>
      <c r="QSK71" s="25"/>
      <c r="QSL71" s="25"/>
      <c r="QSM71" s="25"/>
      <c r="QSN71" s="25"/>
      <c r="QSO71" s="25"/>
      <c r="QSP71" s="25"/>
      <c r="QSQ71" s="25"/>
      <c r="QSR71" s="25"/>
      <c r="QSS71" s="25"/>
      <c r="QST71" s="25"/>
      <c r="QSU71" s="25"/>
      <c r="QSV71" s="25"/>
      <c r="QSW71" s="25"/>
      <c r="QSX71" s="25"/>
      <c r="QSY71" s="25"/>
      <c r="QSZ71" s="25"/>
      <c r="QTA71" s="25"/>
      <c r="QTB71" s="25"/>
      <c r="QTC71" s="25"/>
      <c r="QTD71" s="25"/>
      <c r="QTE71" s="25"/>
      <c r="QTF71" s="25"/>
      <c r="QTG71" s="25"/>
      <c r="QTH71" s="25"/>
      <c r="QTI71" s="25"/>
      <c r="QTJ71" s="25"/>
      <c r="QTK71" s="25"/>
      <c r="QTL71" s="25"/>
      <c r="QTM71" s="25"/>
      <c r="QTN71" s="25"/>
      <c r="QTO71" s="25"/>
      <c r="QTP71" s="25"/>
      <c r="QTQ71" s="25"/>
      <c r="QTR71" s="25"/>
      <c r="QTS71" s="25"/>
      <c r="QTT71" s="25"/>
      <c r="QTU71" s="25"/>
      <c r="QTV71" s="25"/>
      <c r="QTW71" s="25"/>
      <c r="QTX71" s="25"/>
      <c r="QTY71" s="25"/>
      <c r="QTZ71" s="25"/>
      <c r="QUA71" s="25"/>
      <c r="QUB71" s="25"/>
      <c r="QUC71" s="25"/>
      <c r="QUD71" s="25"/>
      <c r="QUE71" s="25"/>
      <c r="QUF71" s="25"/>
      <c r="QUG71" s="25"/>
      <c r="QUH71" s="25"/>
      <c r="QUI71" s="25"/>
      <c r="QUJ71" s="25"/>
      <c r="QUK71" s="25"/>
      <c r="QUL71" s="25"/>
      <c r="QUM71" s="25"/>
      <c r="QUN71" s="25"/>
      <c r="QUO71" s="25"/>
      <c r="QUP71" s="25"/>
      <c r="QUQ71" s="25"/>
      <c r="QUR71" s="25"/>
      <c r="QUS71" s="25"/>
      <c r="QUT71" s="25"/>
      <c r="QUU71" s="25"/>
      <c r="QUV71" s="25"/>
      <c r="QUW71" s="25"/>
      <c r="QUX71" s="25"/>
      <c r="QUY71" s="25"/>
      <c r="QUZ71" s="25"/>
      <c r="QVA71" s="25"/>
      <c r="QVB71" s="25"/>
      <c r="QVC71" s="25"/>
      <c r="QVD71" s="25"/>
      <c r="QVE71" s="25"/>
      <c r="QVF71" s="25"/>
      <c r="QVG71" s="25"/>
      <c r="QVH71" s="25"/>
      <c r="QVI71" s="25"/>
      <c r="QVJ71" s="25"/>
      <c r="QVK71" s="25"/>
      <c r="QVL71" s="25"/>
      <c r="QVM71" s="25"/>
      <c r="QVN71" s="25"/>
      <c r="QVO71" s="25"/>
      <c r="QVP71" s="25"/>
      <c r="QVQ71" s="25"/>
      <c r="QVR71" s="25"/>
      <c r="QVS71" s="25"/>
      <c r="QVT71" s="25"/>
      <c r="QVU71" s="25"/>
      <c r="QVV71" s="25"/>
      <c r="QVW71" s="25"/>
      <c r="QVX71" s="25"/>
      <c r="QVY71" s="25"/>
      <c r="QVZ71" s="25"/>
      <c r="QWA71" s="25"/>
      <c r="QWB71" s="25"/>
      <c r="QWC71" s="25"/>
      <c r="QWD71" s="25"/>
      <c r="QWE71" s="25"/>
      <c r="QWF71" s="25"/>
      <c r="QWG71" s="25"/>
      <c r="QWH71" s="25"/>
      <c r="QWI71" s="25"/>
      <c r="QWJ71" s="25"/>
      <c r="QWK71" s="25"/>
      <c r="QWL71" s="25"/>
      <c r="QWM71" s="25"/>
      <c r="QWN71" s="25"/>
      <c r="QWO71" s="25"/>
      <c r="QWP71" s="25"/>
      <c r="QWQ71" s="25"/>
      <c r="QWR71" s="25"/>
      <c r="QWS71" s="25"/>
      <c r="QWT71" s="25"/>
      <c r="QWU71" s="25"/>
      <c r="QWV71" s="25"/>
      <c r="QWW71" s="25"/>
      <c r="QWX71" s="25"/>
      <c r="QWY71" s="25"/>
      <c r="QWZ71" s="25"/>
      <c r="QXA71" s="25"/>
      <c r="QXB71" s="25"/>
      <c r="QXC71" s="25"/>
      <c r="QXD71" s="25"/>
      <c r="QXE71" s="25"/>
      <c r="QXF71" s="25"/>
      <c r="QXG71" s="25"/>
      <c r="QXH71" s="25"/>
      <c r="QXI71" s="25"/>
      <c r="QXJ71" s="25"/>
      <c r="QXK71" s="25"/>
      <c r="QXL71" s="25"/>
      <c r="QXM71" s="25"/>
      <c r="QXN71" s="25"/>
      <c r="QXO71" s="25"/>
      <c r="QXP71" s="25"/>
      <c r="QXQ71" s="25"/>
      <c r="QXR71" s="25"/>
      <c r="QXS71" s="25"/>
      <c r="QXT71" s="25"/>
      <c r="QXU71" s="25"/>
      <c r="QXV71" s="25"/>
      <c r="QXW71" s="25"/>
      <c r="QXX71" s="25"/>
      <c r="QXY71" s="25"/>
      <c r="QXZ71" s="25"/>
      <c r="QYA71" s="25"/>
      <c r="QYB71" s="25"/>
      <c r="QYC71" s="25"/>
      <c r="QYD71" s="25"/>
      <c r="QYE71" s="25"/>
      <c r="QYF71" s="25"/>
      <c r="QYG71" s="25"/>
      <c r="QYH71" s="25"/>
      <c r="QYI71" s="25"/>
      <c r="QYJ71" s="25"/>
      <c r="QYK71" s="25"/>
      <c r="QYL71" s="25"/>
      <c r="QYM71" s="25"/>
      <c r="QYN71" s="25"/>
      <c r="QYO71" s="25"/>
      <c r="QYP71" s="25"/>
      <c r="QYQ71" s="25"/>
      <c r="QYR71" s="25"/>
      <c r="QYS71" s="25"/>
      <c r="QYT71" s="25"/>
      <c r="QYU71" s="25"/>
      <c r="QYV71" s="25"/>
      <c r="QYW71" s="25"/>
      <c r="QYX71" s="25"/>
      <c r="QYY71" s="25"/>
      <c r="QYZ71" s="25"/>
      <c r="QZA71" s="25"/>
      <c r="QZB71" s="25"/>
      <c r="QZC71" s="25"/>
      <c r="QZD71" s="25"/>
      <c r="QZE71" s="25"/>
      <c r="QZF71" s="25"/>
      <c r="QZG71" s="25"/>
      <c r="QZH71" s="25"/>
      <c r="QZI71" s="25"/>
      <c r="QZJ71" s="25"/>
      <c r="QZK71" s="25"/>
      <c r="QZL71" s="25"/>
      <c r="QZM71" s="25"/>
      <c r="QZN71" s="25"/>
      <c r="QZO71" s="25"/>
      <c r="QZP71" s="25"/>
      <c r="QZQ71" s="25"/>
      <c r="QZR71" s="25"/>
      <c r="QZS71" s="25"/>
      <c r="QZT71" s="25"/>
      <c r="QZU71" s="25"/>
      <c r="QZV71" s="25"/>
      <c r="QZW71" s="25"/>
      <c r="QZX71" s="25"/>
      <c r="QZY71" s="25"/>
      <c r="QZZ71" s="25"/>
      <c r="RAA71" s="25"/>
      <c r="RAB71" s="25"/>
      <c r="RAC71" s="25"/>
      <c r="RAD71" s="25"/>
      <c r="RAE71" s="25"/>
      <c r="RAF71" s="25"/>
      <c r="RAG71" s="25"/>
      <c r="RAH71" s="25"/>
      <c r="RAI71" s="25"/>
      <c r="RAJ71" s="25"/>
      <c r="RAK71" s="25"/>
      <c r="RAL71" s="25"/>
      <c r="RAM71" s="25"/>
      <c r="RAN71" s="25"/>
      <c r="RAO71" s="25"/>
      <c r="RAP71" s="25"/>
      <c r="RAQ71" s="25"/>
      <c r="RAR71" s="25"/>
      <c r="RAS71" s="25"/>
      <c r="RAT71" s="25"/>
      <c r="RAU71" s="25"/>
      <c r="RAV71" s="25"/>
      <c r="RAW71" s="25"/>
      <c r="RAX71" s="25"/>
      <c r="RAY71" s="25"/>
      <c r="RAZ71" s="25"/>
      <c r="RBA71" s="25"/>
      <c r="RBB71" s="25"/>
      <c r="RBC71" s="25"/>
      <c r="RBD71" s="25"/>
      <c r="RBE71" s="25"/>
      <c r="RBF71" s="25"/>
      <c r="RBG71" s="25"/>
      <c r="RBH71" s="25"/>
      <c r="RBI71" s="25"/>
      <c r="RBJ71" s="25"/>
      <c r="RBK71" s="25"/>
      <c r="RBL71" s="25"/>
      <c r="RBM71" s="25"/>
      <c r="RBN71" s="25"/>
      <c r="RBO71" s="25"/>
      <c r="RBP71" s="25"/>
      <c r="RBQ71" s="25"/>
      <c r="RBR71" s="25"/>
      <c r="RBS71" s="25"/>
      <c r="RBT71" s="25"/>
      <c r="RBU71" s="25"/>
      <c r="RBV71" s="25"/>
      <c r="RBW71" s="25"/>
      <c r="RBX71" s="25"/>
      <c r="RBY71" s="25"/>
      <c r="RBZ71" s="25"/>
      <c r="RCA71" s="25"/>
      <c r="RCB71" s="25"/>
      <c r="RCC71" s="25"/>
      <c r="RCD71" s="25"/>
      <c r="RCE71" s="25"/>
      <c r="RCF71" s="25"/>
      <c r="RCG71" s="25"/>
      <c r="RCH71" s="25"/>
      <c r="RCI71" s="25"/>
      <c r="RCJ71" s="25"/>
      <c r="RCK71" s="25"/>
      <c r="RCL71" s="25"/>
      <c r="RCM71" s="25"/>
      <c r="RCN71" s="25"/>
      <c r="RCO71" s="25"/>
      <c r="RCP71" s="25"/>
      <c r="RCQ71" s="25"/>
      <c r="RCR71" s="25"/>
      <c r="RCS71" s="25"/>
      <c r="RCT71" s="25"/>
      <c r="RCU71" s="25"/>
      <c r="RCV71" s="25"/>
      <c r="RCW71" s="25"/>
      <c r="RCX71" s="25"/>
      <c r="RCY71" s="25"/>
      <c r="RCZ71" s="25"/>
      <c r="RDA71" s="25"/>
      <c r="RDB71" s="25"/>
      <c r="RDC71" s="25"/>
      <c r="RDD71" s="25"/>
      <c r="RDE71" s="25"/>
      <c r="RDF71" s="25"/>
      <c r="RDG71" s="25"/>
      <c r="RDH71" s="25"/>
      <c r="RDI71" s="25"/>
      <c r="RDJ71" s="25"/>
      <c r="RDK71" s="25"/>
      <c r="RDL71" s="25"/>
      <c r="RDM71" s="25"/>
      <c r="RDN71" s="25"/>
      <c r="RDO71" s="25"/>
      <c r="RDP71" s="25"/>
      <c r="RDQ71" s="25"/>
      <c r="RDR71" s="25"/>
      <c r="RDS71" s="25"/>
      <c r="RDT71" s="25"/>
      <c r="RDU71" s="25"/>
      <c r="RDV71" s="25"/>
      <c r="RDW71" s="25"/>
      <c r="RDX71" s="25"/>
      <c r="RDY71" s="25"/>
      <c r="RDZ71" s="25"/>
      <c r="REA71" s="25"/>
      <c r="REB71" s="25"/>
      <c r="REC71" s="25"/>
      <c r="RED71" s="25"/>
      <c r="REE71" s="25"/>
      <c r="REF71" s="25"/>
      <c r="REG71" s="25"/>
      <c r="REH71" s="25"/>
      <c r="REI71" s="25"/>
      <c r="REJ71" s="25"/>
      <c r="REK71" s="25"/>
      <c r="REL71" s="25"/>
      <c r="REM71" s="25"/>
      <c r="REN71" s="25"/>
      <c r="REO71" s="25"/>
      <c r="REP71" s="25"/>
      <c r="REQ71" s="25"/>
      <c r="RER71" s="25"/>
      <c r="RES71" s="25"/>
      <c r="RET71" s="25"/>
      <c r="REU71" s="25"/>
      <c r="REV71" s="25"/>
      <c r="REW71" s="25"/>
      <c r="REX71" s="25"/>
      <c r="REY71" s="25"/>
      <c r="REZ71" s="25"/>
      <c r="RFA71" s="25"/>
      <c r="RFB71" s="25"/>
      <c r="RFC71" s="25"/>
      <c r="RFD71" s="25"/>
      <c r="RFE71" s="25"/>
      <c r="RFF71" s="25"/>
      <c r="RFG71" s="25"/>
      <c r="RFH71" s="25"/>
      <c r="RFI71" s="25"/>
      <c r="RFJ71" s="25"/>
      <c r="RFK71" s="25"/>
      <c r="RFL71" s="25"/>
      <c r="RFM71" s="25"/>
      <c r="RFN71" s="25"/>
      <c r="RFO71" s="25"/>
      <c r="RFP71" s="25"/>
      <c r="RFQ71" s="25"/>
      <c r="RFR71" s="25"/>
      <c r="RFS71" s="25"/>
      <c r="RFT71" s="25"/>
      <c r="RFU71" s="25"/>
      <c r="RFV71" s="25"/>
      <c r="RFW71" s="25"/>
      <c r="RFX71" s="25"/>
      <c r="RFY71" s="25"/>
      <c r="RFZ71" s="25"/>
      <c r="RGA71" s="25"/>
      <c r="RGB71" s="25"/>
      <c r="RGC71" s="25"/>
      <c r="RGD71" s="25"/>
      <c r="RGE71" s="25"/>
      <c r="RGF71" s="25"/>
      <c r="RGG71" s="25"/>
      <c r="RGH71" s="25"/>
      <c r="RGI71" s="25"/>
      <c r="RGJ71" s="25"/>
      <c r="RGK71" s="25"/>
      <c r="RGL71" s="25"/>
      <c r="RGM71" s="25"/>
      <c r="RGN71" s="25"/>
      <c r="RGO71" s="25"/>
      <c r="RGP71" s="25"/>
      <c r="RGQ71" s="25"/>
      <c r="RGR71" s="25"/>
      <c r="RGS71" s="25"/>
      <c r="RGT71" s="25"/>
      <c r="RGU71" s="25"/>
      <c r="RGV71" s="25"/>
      <c r="RGW71" s="25"/>
      <c r="RGX71" s="25"/>
      <c r="RGY71" s="25"/>
      <c r="RGZ71" s="25"/>
      <c r="RHA71" s="25"/>
      <c r="RHB71" s="25"/>
      <c r="RHC71" s="25"/>
      <c r="RHD71" s="25"/>
      <c r="RHE71" s="25"/>
      <c r="RHF71" s="25"/>
      <c r="RHG71" s="25"/>
      <c r="RHH71" s="25"/>
      <c r="RHI71" s="25"/>
      <c r="RHJ71" s="25"/>
      <c r="RHK71" s="25"/>
      <c r="RHL71" s="25"/>
      <c r="RHM71" s="25"/>
      <c r="RHN71" s="25"/>
      <c r="RHO71" s="25"/>
      <c r="RHP71" s="25"/>
      <c r="RHQ71" s="25"/>
      <c r="RHR71" s="25"/>
      <c r="RHS71" s="25"/>
      <c r="RHT71" s="25"/>
      <c r="RHU71" s="25"/>
      <c r="RHV71" s="25"/>
      <c r="RHW71" s="25"/>
      <c r="RHX71" s="25"/>
      <c r="RHY71" s="25"/>
      <c r="RHZ71" s="25"/>
      <c r="RIA71" s="25"/>
      <c r="RIB71" s="25"/>
      <c r="RIC71" s="25"/>
      <c r="RID71" s="25"/>
      <c r="RIE71" s="25"/>
      <c r="RIF71" s="25"/>
      <c r="RIG71" s="25"/>
      <c r="RIH71" s="25"/>
      <c r="RII71" s="25"/>
      <c r="RIJ71" s="25"/>
      <c r="RIK71" s="25"/>
      <c r="RIL71" s="25"/>
      <c r="RIM71" s="25"/>
      <c r="RIN71" s="25"/>
      <c r="RIO71" s="25"/>
      <c r="RIP71" s="25"/>
      <c r="RIQ71" s="25"/>
      <c r="RIR71" s="25"/>
      <c r="RIS71" s="25"/>
      <c r="RIT71" s="25"/>
      <c r="RIU71" s="25"/>
      <c r="RIV71" s="25"/>
      <c r="RIW71" s="25"/>
      <c r="RIX71" s="25"/>
      <c r="RIY71" s="25"/>
      <c r="RIZ71" s="25"/>
      <c r="RJA71" s="25"/>
      <c r="RJB71" s="25"/>
      <c r="RJC71" s="25"/>
      <c r="RJD71" s="25"/>
      <c r="RJE71" s="25"/>
      <c r="RJF71" s="25"/>
      <c r="RJG71" s="25"/>
      <c r="RJH71" s="25"/>
      <c r="RJI71" s="25"/>
      <c r="RJJ71" s="25"/>
      <c r="RJK71" s="25"/>
      <c r="RJL71" s="25"/>
      <c r="RJM71" s="25"/>
      <c r="RJN71" s="25"/>
      <c r="RJO71" s="25"/>
      <c r="RJP71" s="25"/>
      <c r="RJQ71" s="25"/>
      <c r="RJR71" s="25"/>
      <c r="RJS71" s="25"/>
      <c r="RJT71" s="25"/>
      <c r="RJU71" s="25"/>
      <c r="RJV71" s="25"/>
      <c r="RJW71" s="25"/>
      <c r="RJX71" s="25"/>
      <c r="RJY71" s="25"/>
      <c r="RJZ71" s="25"/>
      <c r="RKA71" s="25"/>
      <c r="RKB71" s="25"/>
      <c r="RKC71" s="25"/>
      <c r="RKD71" s="25"/>
      <c r="RKE71" s="25"/>
      <c r="RKF71" s="25"/>
      <c r="RKG71" s="25"/>
      <c r="RKH71" s="25"/>
      <c r="RKI71" s="25"/>
      <c r="RKJ71" s="25"/>
      <c r="RKK71" s="25"/>
      <c r="RKL71" s="25"/>
      <c r="RKM71" s="25"/>
      <c r="RKN71" s="25"/>
      <c r="RKO71" s="25"/>
      <c r="RKP71" s="25"/>
      <c r="RKQ71" s="25"/>
      <c r="RKR71" s="25"/>
      <c r="RKS71" s="25"/>
      <c r="RKT71" s="25"/>
      <c r="RKU71" s="25"/>
      <c r="RKV71" s="25"/>
      <c r="RKW71" s="25"/>
      <c r="RKX71" s="25"/>
      <c r="RKY71" s="25"/>
      <c r="RKZ71" s="25"/>
      <c r="RLA71" s="25"/>
      <c r="RLB71" s="25"/>
      <c r="RLC71" s="25"/>
      <c r="RLD71" s="25"/>
      <c r="RLE71" s="25"/>
      <c r="RLF71" s="25"/>
      <c r="RLG71" s="25"/>
      <c r="RLH71" s="25"/>
      <c r="RLI71" s="25"/>
      <c r="RLJ71" s="25"/>
      <c r="RLK71" s="25"/>
      <c r="RLL71" s="25"/>
      <c r="RLM71" s="25"/>
      <c r="RLN71" s="25"/>
      <c r="RLO71" s="25"/>
      <c r="RLP71" s="25"/>
      <c r="RLQ71" s="25"/>
      <c r="RLR71" s="25"/>
      <c r="RLS71" s="25"/>
      <c r="RLT71" s="25"/>
      <c r="RLU71" s="25"/>
      <c r="RLV71" s="25"/>
      <c r="RLW71" s="25"/>
      <c r="RLX71" s="25"/>
      <c r="RLY71" s="25"/>
      <c r="RLZ71" s="25"/>
      <c r="RMA71" s="25"/>
      <c r="RMB71" s="25"/>
      <c r="RMC71" s="25"/>
      <c r="RMD71" s="25"/>
      <c r="RME71" s="25"/>
      <c r="RMF71" s="25"/>
      <c r="RMG71" s="25"/>
      <c r="RMH71" s="25"/>
      <c r="RMI71" s="25"/>
      <c r="RMJ71" s="25"/>
      <c r="RMK71" s="25"/>
      <c r="RML71" s="25"/>
      <c r="RMM71" s="25"/>
      <c r="RMN71" s="25"/>
      <c r="RMO71" s="25"/>
      <c r="RMP71" s="25"/>
      <c r="RMQ71" s="25"/>
      <c r="RMR71" s="25"/>
      <c r="RMS71" s="25"/>
      <c r="RMT71" s="25"/>
      <c r="RMU71" s="25"/>
      <c r="RMV71" s="25"/>
      <c r="RMW71" s="25"/>
      <c r="RMX71" s="25"/>
      <c r="RMY71" s="25"/>
      <c r="RMZ71" s="25"/>
      <c r="RNA71" s="25"/>
      <c r="RNB71" s="25"/>
      <c r="RNC71" s="25"/>
      <c r="RND71" s="25"/>
      <c r="RNE71" s="25"/>
      <c r="RNF71" s="25"/>
      <c r="RNG71" s="25"/>
      <c r="RNH71" s="25"/>
      <c r="RNI71" s="25"/>
      <c r="RNJ71" s="25"/>
      <c r="RNK71" s="25"/>
      <c r="RNL71" s="25"/>
      <c r="RNM71" s="25"/>
      <c r="RNN71" s="25"/>
      <c r="RNO71" s="25"/>
      <c r="RNP71" s="25"/>
      <c r="RNQ71" s="25"/>
      <c r="RNR71" s="25"/>
      <c r="RNS71" s="25"/>
      <c r="RNT71" s="25"/>
      <c r="RNU71" s="25"/>
      <c r="RNV71" s="25"/>
      <c r="RNW71" s="25"/>
      <c r="RNX71" s="25"/>
      <c r="RNY71" s="25"/>
      <c r="RNZ71" s="25"/>
      <c r="ROA71" s="25"/>
      <c r="ROB71" s="25"/>
      <c r="ROC71" s="25"/>
      <c r="ROD71" s="25"/>
      <c r="ROE71" s="25"/>
      <c r="ROF71" s="25"/>
      <c r="ROG71" s="25"/>
      <c r="ROH71" s="25"/>
      <c r="ROI71" s="25"/>
      <c r="ROJ71" s="25"/>
      <c r="ROK71" s="25"/>
      <c r="ROL71" s="25"/>
      <c r="ROM71" s="25"/>
      <c r="RON71" s="25"/>
      <c r="ROO71" s="25"/>
      <c r="ROP71" s="25"/>
      <c r="ROQ71" s="25"/>
      <c r="ROR71" s="25"/>
      <c r="ROS71" s="25"/>
      <c r="ROT71" s="25"/>
      <c r="ROU71" s="25"/>
      <c r="ROV71" s="25"/>
      <c r="ROW71" s="25"/>
      <c r="ROX71" s="25"/>
      <c r="ROY71" s="25"/>
      <c r="ROZ71" s="25"/>
      <c r="RPA71" s="25"/>
      <c r="RPB71" s="25"/>
      <c r="RPC71" s="25"/>
      <c r="RPD71" s="25"/>
      <c r="RPE71" s="25"/>
      <c r="RPF71" s="25"/>
      <c r="RPG71" s="25"/>
      <c r="RPH71" s="25"/>
      <c r="RPI71" s="25"/>
      <c r="RPJ71" s="25"/>
      <c r="RPK71" s="25"/>
      <c r="RPL71" s="25"/>
      <c r="RPM71" s="25"/>
      <c r="RPN71" s="25"/>
      <c r="RPO71" s="25"/>
      <c r="RPP71" s="25"/>
      <c r="RPQ71" s="25"/>
      <c r="RPR71" s="25"/>
      <c r="RPS71" s="25"/>
      <c r="RPT71" s="25"/>
      <c r="RPU71" s="25"/>
      <c r="RPV71" s="25"/>
      <c r="RPW71" s="25"/>
      <c r="RPX71" s="25"/>
      <c r="RPY71" s="25"/>
      <c r="RPZ71" s="25"/>
      <c r="RQA71" s="25"/>
      <c r="RQB71" s="25"/>
      <c r="RQC71" s="25"/>
      <c r="RQD71" s="25"/>
      <c r="RQE71" s="25"/>
      <c r="RQF71" s="25"/>
      <c r="RQG71" s="25"/>
      <c r="RQH71" s="25"/>
      <c r="RQI71" s="25"/>
      <c r="RQJ71" s="25"/>
      <c r="RQK71" s="25"/>
      <c r="RQL71" s="25"/>
      <c r="RQM71" s="25"/>
      <c r="RQN71" s="25"/>
      <c r="RQO71" s="25"/>
      <c r="RQP71" s="25"/>
      <c r="RQQ71" s="25"/>
      <c r="RQR71" s="25"/>
      <c r="RQS71" s="25"/>
      <c r="RQT71" s="25"/>
      <c r="RQU71" s="25"/>
      <c r="RQV71" s="25"/>
      <c r="RQW71" s="25"/>
      <c r="RQX71" s="25"/>
      <c r="RQY71" s="25"/>
      <c r="RQZ71" s="25"/>
      <c r="RRA71" s="25"/>
      <c r="RRB71" s="25"/>
      <c r="RRC71" s="25"/>
      <c r="RRD71" s="25"/>
      <c r="RRE71" s="25"/>
      <c r="RRF71" s="25"/>
      <c r="RRG71" s="25"/>
      <c r="RRH71" s="25"/>
      <c r="RRI71" s="25"/>
      <c r="RRJ71" s="25"/>
      <c r="RRK71" s="25"/>
      <c r="RRL71" s="25"/>
      <c r="RRM71" s="25"/>
      <c r="RRN71" s="25"/>
      <c r="RRO71" s="25"/>
      <c r="RRP71" s="25"/>
      <c r="RRQ71" s="25"/>
      <c r="RRR71" s="25"/>
      <c r="RRS71" s="25"/>
      <c r="RRT71" s="25"/>
      <c r="RRU71" s="25"/>
      <c r="RRV71" s="25"/>
      <c r="RRW71" s="25"/>
      <c r="RRX71" s="25"/>
      <c r="RRY71" s="25"/>
      <c r="RRZ71" s="25"/>
      <c r="RSA71" s="25"/>
      <c r="RSB71" s="25"/>
      <c r="RSC71" s="25"/>
      <c r="RSD71" s="25"/>
      <c r="RSE71" s="25"/>
      <c r="RSF71" s="25"/>
      <c r="RSG71" s="25"/>
      <c r="RSH71" s="25"/>
      <c r="RSI71" s="25"/>
      <c r="RSJ71" s="25"/>
      <c r="RSK71" s="25"/>
      <c r="RSL71" s="25"/>
      <c r="RSM71" s="25"/>
      <c r="RSN71" s="25"/>
      <c r="RSO71" s="25"/>
      <c r="RSP71" s="25"/>
      <c r="RSQ71" s="25"/>
      <c r="RSR71" s="25"/>
      <c r="RSS71" s="25"/>
      <c r="RST71" s="25"/>
      <c r="RSU71" s="25"/>
      <c r="RSV71" s="25"/>
      <c r="RSW71" s="25"/>
      <c r="RSX71" s="25"/>
      <c r="RSY71" s="25"/>
      <c r="RSZ71" s="25"/>
      <c r="RTA71" s="25"/>
      <c r="RTB71" s="25"/>
      <c r="RTC71" s="25"/>
      <c r="RTD71" s="25"/>
      <c r="RTE71" s="25"/>
      <c r="RTF71" s="25"/>
      <c r="RTG71" s="25"/>
      <c r="RTH71" s="25"/>
      <c r="RTI71" s="25"/>
      <c r="RTJ71" s="25"/>
      <c r="RTK71" s="25"/>
      <c r="RTL71" s="25"/>
      <c r="RTM71" s="25"/>
      <c r="RTN71" s="25"/>
      <c r="RTO71" s="25"/>
      <c r="RTP71" s="25"/>
      <c r="RTQ71" s="25"/>
      <c r="RTR71" s="25"/>
      <c r="RTS71" s="25"/>
      <c r="RTT71" s="25"/>
      <c r="RTU71" s="25"/>
      <c r="RTV71" s="25"/>
      <c r="RTW71" s="25"/>
      <c r="RTX71" s="25"/>
      <c r="RTY71" s="25"/>
      <c r="RTZ71" s="25"/>
      <c r="RUA71" s="25"/>
      <c r="RUB71" s="25"/>
      <c r="RUC71" s="25"/>
      <c r="RUD71" s="25"/>
      <c r="RUE71" s="25"/>
      <c r="RUF71" s="25"/>
      <c r="RUG71" s="25"/>
      <c r="RUH71" s="25"/>
      <c r="RUI71" s="25"/>
      <c r="RUJ71" s="25"/>
      <c r="RUK71" s="25"/>
      <c r="RUL71" s="25"/>
      <c r="RUM71" s="25"/>
      <c r="RUN71" s="25"/>
      <c r="RUO71" s="25"/>
      <c r="RUP71" s="25"/>
      <c r="RUQ71" s="25"/>
      <c r="RUR71" s="25"/>
      <c r="RUS71" s="25"/>
      <c r="RUT71" s="25"/>
      <c r="RUU71" s="25"/>
      <c r="RUV71" s="25"/>
      <c r="RUW71" s="25"/>
      <c r="RUX71" s="25"/>
      <c r="RUY71" s="25"/>
      <c r="RUZ71" s="25"/>
      <c r="RVA71" s="25"/>
      <c r="RVB71" s="25"/>
      <c r="RVC71" s="25"/>
      <c r="RVD71" s="25"/>
      <c r="RVE71" s="25"/>
      <c r="RVF71" s="25"/>
      <c r="RVG71" s="25"/>
      <c r="RVH71" s="25"/>
      <c r="RVI71" s="25"/>
      <c r="RVJ71" s="25"/>
      <c r="RVK71" s="25"/>
      <c r="RVL71" s="25"/>
      <c r="RVM71" s="25"/>
      <c r="RVN71" s="25"/>
      <c r="RVO71" s="25"/>
      <c r="RVP71" s="25"/>
      <c r="RVQ71" s="25"/>
      <c r="RVR71" s="25"/>
      <c r="RVS71" s="25"/>
      <c r="RVT71" s="25"/>
      <c r="RVU71" s="25"/>
      <c r="RVV71" s="25"/>
      <c r="RVW71" s="25"/>
      <c r="RVX71" s="25"/>
      <c r="RVY71" s="25"/>
      <c r="RVZ71" s="25"/>
      <c r="RWA71" s="25"/>
      <c r="RWB71" s="25"/>
      <c r="RWC71" s="25"/>
      <c r="RWD71" s="25"/>
      <c r="RWE71" s="25"/>
      <c r="RWF71" s="25"/>
      <c r="RWG71" s="25"/>
      <c r="RWH71" s="25"/>
      <c r="RWI71" s="25"/>
      <c r="RWJ71" s="25"/>
      <c r="RWK71" s="25"/>
      <c r="RWL71" s="25"/>
      <c r="RWM71" s="25"/>
      <c r="RWN71" s="25"/>
      <c r="RWO71" s="25"/>
      <c r="RWP71" s="25"/>
      <c r="RWQ71" s="25"/>
      <c r="RWR71" s="25"/>
      <c r="RWS71" s="25"/>
      <c r="RWT71" s="25"/>
      <c r="RWU71" s="25"/>
      <c r="RWV71" s="25"/>
      <c r="RWW71" s="25"/>
      <c r="RWX71" s="25"/>
      <c r="RWY71" s="25"/>
      <c r="RWZ71" s="25"/>
      <c r="RXA71" s="25"/>
      <c r="RXB71" s="25"/>
      <c r="RXC71" s="25"/>
      <c r="RXD71" s="25"/>
      <c r="RXE71" s="25"/>
      <c r="RXF71" s="25"/>
      <c r="RXG71" s="25"/>
      <c r="RXH71" s="25"/>
      <c r="RXI71" s="25"/>
      <c r="RXJ71" s="25"/>
      <c r="RXK71" s="25"/>
      <c r="RXL71" s="25"/>
      <c r="RXM71" s="25"/>
      <c r="RXN71" s="25"/>
      <c r="RXO71" s="25"/>
      <c r="RXP71" s="25"/>
      <c r="RXQ71" s="25"/>
      <c r="RXR71" s="25"/>
      <c r="RXS71" s="25"/>
      <c r="RXT71" s="25"/>
      <c r="RXU71" s="25"/>
      <c r="RXV71" s="25"/>
      <c r="RXW71" s="25"/>
      <c r="RXX71" s="25"/>
      <c r="RXY71" s="25"/>
      <c r="RXZ71" s="25"/>
      <c r="RYA71" s="25"/>
      <c r="RYB71" s="25"/>
      <c r="RYC71" s="25"/>
      <c r="RYD71" s="25"/>
      <c r="RYE71" s="25"/>
      <c r="RYF71" s="25"/>
      <c r="RYG71" s="25"/>
      <c r="RYH71" s="25"/>
      <c r="RYI71" s="25"/>
      <c r="RYJ71" s="25"/>
      <c r="RYK71" s="25"/>
      <c r="RYL71" s="25"/>
      <c r="RYM71" s="25"/>
      <c r="RYN71" s="25"/>
      <c r="RYO71" s="25"/>
      <c r="RYP71" s="25"/>
      <c r="RYQ71" s="25"/>
      <c r="RYR71" s="25"/>
      <c r="RYS71" s="25"/>
      <c r="RYT71" s="25"/>
      <c r="RYU71" s="25"/>
      <c r="RYV71" s="25"/>
      <c r="RYW71" s="25"/>
      <c r="RYX71" s="25"/>
      <c r="RYY71" s="25"/>
      <c r="RYZ71" s="25"/>
      <c r="RZA71" s="25"/>
      <c r="RZB71" s="25"/>
      <c r="RZC71" s="25"/>
      <c r="RZD71" s="25"/>
      <c r="RZE71" s="25"/>
      <c r="RZF71" s="25"/>
      <c r="RZG71" s="25"/>
      <c r="RZH71" s="25"/>
      <c r="RZI71" s="25"/>
      <c r="RZJ71" s="25"/>
      <c r="RZK71" s="25"/>
      <c r="RZL71" s="25"/>
      <c r="RZM71" s="25"/>
      <c r="RZN71" s="25"/>
      <c r="RZO71" s="25"/>
      <c r="RZP71" s="25"/>
      <c r="RZQ71" s="25"/>
      <c r="RZR71" s="25"/>
      <c r="RZS71" s="25"/>
      <c r="RZT71" s="25"/>
      <c r="RZU71" s="25"/>
      <c r="RZV71" s="25"/>
      <c r="RZW71" s="25"/>
      <c r="RZX71" s="25"/>
      <c r="RZY71" s="25"/>
      <c r="RZZ71" s="25"/>
      <c r="SAA71" s="25"/>
      <c r="SAB71" s="25"/>
      <c r="SAC71" s="25"/>
      <c r="SAD71" s="25"/>
      <c r="SAE71" s="25"/>
      <c r="SAF71" s="25"/>
      <c r="SAG71" s="25"/>
      <c r="SAH71" s="25"/>
      <c r="SAI71" s="25"/>
      <c r="SAJ71" s="25"/>
      <c r="SAK71" s="25"/>
      <c r="SAL71" s="25"/>
      <c r="SAM71" s="25"/>
      <c r="SAN71" s="25"/>
      <c r="SAO71" s="25"/>
      <c r="SAP71" s="25"/>
      <c r="SAQ71" s="25"/>
      <c r="SAR71" s="25"/>
      <c r="SAS71" s="25"/>
      <c r="SAT71" s="25"/>
      <c r="SAU71" s="25"/>
      <c r="SAV71" s="25"/>
      <c r="SAW71" s="25"/>
      <c r="SAX71" s="25"/>
      <c r="SAY71" s="25"/>
      <c r="SAZ71" s="25"/>
      <c r="SBA71" s="25"/>
      <c r="SBB71" s="25"/>
      <c r="SBC71" s="25"/>
      <c r="SBD71" s="25"/>
      <c r="SBE71" s="25"/>
      <c r="SBF71" s="25"/>
      <c r="SBG71" s="25"/>
      <c r="SBH71" s="25"/>
      <c r="SBI71" s="25"/>
      <c r="SBJ71" s="25"/>
      <c r="SBK71" s="25"/>
      <c r="SBL71" s="25"/>
      <c r="SBM71" s="25"/>
      <c r="SBN71" s="25"/>
      <c r="SBO71" s="25"/>
      <c r="SBP71" s="25"/>
      <c r="SBQ71" s="25"/>
      <c r="SBR71" s="25"/>
      <c r="SBS71" s="25"/>
      <c r="SBT71" s="25"/>
      <c r="SBU71" s="25"/>
      <c r="SBV71" s="25"/>
      <c r="SBW71" s="25"/>
      <c r="SBX71" s="25"/>
      <c r="SBY71" s="25"/>
      <c r="SBZ71" s="25"/>
      <c r="SCA71" s="25"/>
      <c r="SCB71" s="25"/>
      <c r="SCC71" s="25"/>
      <c r="SCD71" s="25"/>
      <c r="SCE71" s="25"/>
      <c r="SCF71" s="25"/>
      <c r="SCG71" s="25"/>
      <c r="SCH71" s="25"/>
      <c r="SCI71" s="25"/>
      <c r="SCJ71" s="25"/>
      <c r="SCK71" s="25"/>
      <c r="SCL71" s="25"/>
      <c r="SCM71" s="25"/>
      <c r="SCN71" s="25"/>
      <c r="SCO71" s="25"/>
      <c r="SCP71" s="25"/>
      <c r="SCQ71" s="25"/>
      <c r="SCR71" s="25"/>
      <c r="SCS71" s="25"/>
      <c r="SCT71" s="25"/>
      <c r="SCU71" s="25"/>
      <c r="SCV71" s="25"/>
      <c r="SCW71" s="25"/>
      <c r="SCX71" s="25"/>
      <c r="SCY71" s="25"/>
      <c r="SCZ71" s="25"/>
      <c r="SDA71" s="25"/>
      <c r="SDB71" s="25"/>
      <c r="SDC71" s="25"/>
      <c r="SDD71" s="25"/>
      <c r="SDE71" s="25"/>
      <c r="SDF71" s="25"/>
      <c r="SDG71" s="25"/>
      <c r="SDH71" s="25"/>
      <c r="SDI71" s="25"/>
      <c r="SDJ71" s="25"/>
      <c r="SDK71" s="25"/>
      <c r="SDL71" s="25"/>
      <c r="SDM71" s="25"/>
      <c r="SDN71" s="25"/>
      <c r="SDO71" s="25"/>
      <c r="SDP71" s="25"/>
      <c r="SDQ71" s="25"/>
      <c r="SDR71" s="25"/>
      <c r="SDS71" s="25"/>
      <c r="SDT71" s="25"/>
      <c r="SDU71" s="25"/>
      <c r="SDV71" s="25"/>
      <c r="SDW71" s="25"/>
      <c r="SDX71" s="25"/>
      <c r="SDY71" s="25"/>
      <c r="SDZ71" s="25"/>
      <c r="SEA71" s="25"/>
      <c r="SEB71" s="25"/>
      <c r="SEC71" s="25"/>
      <c r="SED71" s="25"/>
      <c r="SEE71" s="25"/>
      <c r="SEF71" s="25"/>
      <c r="SEG71" s="25"/>
      <c r="SEH71" s="25"/>
      <c r="SEI71" s="25"/>
      <c r="SEJ71" s="25"/>
      <c r="SEK71" s="25"/>
      <c r="SEL71" s="25"/>
      <c r="SEM71" s="25"/>
      <c r="SEN71" s="25"/>
      <c r="SEO71" s="25"/>
      <c r="SEP71" s="25"/>
      <c r="SEQ71" s="25"/>
      <c r="SER71" s="25"/>
      <c r="SES71" s="25"/>
      <c r="SET71" s="25"/>
      <c r="SEU71" s="25"/>
      <c r="SEV71" s="25"/>
      <c r="SEW71" s="25"/>
      <c r="SEX71" s="25"/>
      <c r="SEY71" s="25"/>
      <c r="SEZ71" s="25"/>
      <c r="SFA71" s="25"/>
      <c r="SFB71" s="25"/>
      <c r="SFC71" s="25"/>
      <c r="SFD71" s="25"/>
      <c r="SFE71" s="25"/>
      <c r="SFF71" s="25"/>
      <c r="SFG71" s="25"/>
      <c r="SFH71" s="25"/>
      <c r="SFI71" s="25"/>
      <c r="SFJ71" s="25"/>
      <c r="SFK71" s="25"/>
      <c r="SFL71" s="25"/>
      <c r="SFM71" s="25"/>
      <c r="SFN71" s="25"/>
      <c r="SFO71" s="25"/>
      <c r="SFP71" s="25"/>
      <c r="SFQ71" s="25"/>
      <c r="SFR71" s="25"/>
      <c r="SFS71" s="25"/>
      <c r="SFT71" s="25"/>
      <c r="SFU71" s="25"/>
      <c r="SFV71" s="25"/>
      <c r="SFW71" s="25"/>
      <c r="SFX71" s="25"/>
      <c r="SFY71" s="25"/>
      <c r="SFZ71" s="25"/>
      <c r="SGA71" s="25"/>
      <c r="SGB71" s="25"/>
      <c r="SGC71" s="25"/>
      <c r="SGD71" s="25"/>
      <c r="SGE71" s="25"/>
      <c r="SGF71" s="25"/>
      <c r="SGG71" s="25"/>
      <c r="SGH71" s="25"/>
      <c r="SGI71" s="25"/>
      <c r="SGJ71" s="25"/>
      <c r="SGK71" s="25"/>
      <c r="SGL71" s="25"/>
      <c r="SGM71" s="25"/>
      <c r="SGN71" s="25"/>
      <c r="SGO71" s="25"/>
      <c r="SGP71" s="25"/>
      <c r="SGQ71" s="25"/>
      <c r="SGR71" s="25"/>
      <c r="SGS71" s="25"/>
      <c r="SGT71" s="25"/>
      <c r="SGU71" s="25"/>
      <c r="SGV71" s="25"/>
      <c r="SGW71" s="25"/>
      <c r="SGX71" s="25"/>
      <c r="SGY71" s="25"/>
      <c r="SGZ71" s="25"/>
      <c r="SHA71" s="25"/>
      <c r="SHB71" s="25"/>
      <c r="SHC71" s="25"/>
      <c r="SHD71" s="25"/>
      <c r="SHE71" s="25"/>
      <c r="SHF71" s="25"/>
      <c r="SHG71" s="25"/>
      <c r="SHH71" s="25"/>
      <c r="SHI71" s="25"/>
      <c r="SHJ71" s="25"/>
      <c r="SHK71" s="25"/>
      <c r="SHL71" s="25"/>
      <c r="SHM71" s="25"/>
      <c r="SHN71" s="25"/>
      <c r="SHO71" s="25"/>
      <c r="SHP71" s="25"/>
      <c r="SHQ71" s="25"/>
      <c r="SHR71" s="25"/>
      <c r="SHS71" s="25"/>
      <c r="SHT71" s="25"/>
      <c r="SHU71" s="25"/>
      <c r="SHV71" s="25"/>
      <c r="SHW71" s="25"/>
      <c r="SHX71" s="25"/>
      <c r="SHY71" s="25"/>
      <c r="SHZ71" s="25"/>
      <c r="SIA71" s="25"/>
      <c r="SIB71" s="25"/>
      <c r="SIC71" s="25"/>
      <c r="SID71" s="25"/>
      <c r="SIE71" s="25"/>
      <c r="SIF71" s="25"/>
      <c r="SIG71" s="25"/>
      <c r="SIH71" s="25"/>
      <c r="SII71" s="25"/>
      <c r="SIJ71" s="25"/>
      <c r="SIK71" s="25"/>
      <c r="SIL71" s="25"/>
      <c r="SIM71" s="25"/>
      <c r="SIN71" s="25"/>
      <c r="SIO71" s="25"/>
      <c r="SIP71" s="25"/>
      <c r="SIQ71" s="25"/>
      <c r="SIR71" s="25"/>
      <c r="SIS71" s="25"/>
      <c r="SIT71" s="25"/>
      <c r="SIU71" s="25"/>
      <c r="SIV71" s="25"/>
      <c r="SIW71" s="25"/>
      <c r="SIX71" s="25"/>
      <c r="SIY71" s="25"/>
      <c r="SIZ71" s="25"/>
      <c r="SJA71" s="25"/>
      <c r="SJB71" s="25"/>
      <c r="SJC71" s="25"/>
      <c r="SJD71" s="25"/>
      <c r="SJE71" s="25"/>
      <c r="SJF71" s="25"/>
      <c r="SJG71" s="25"/>
      <c r="SJH71" s="25"/>
      <c r="SJI71" s="25"/>
      <c r="SJJ71" s="25"/>
      <c r="SJK71" s="25"/>
      <c r="SJL71" s="25"/>
      <c r="SJM71" s="25"/>
      <c r="SJN71" s="25"/>
      <c r="SJO71" s="25"/>
      <c r="SJP71" s="25"/>
      <c r="SJQ71" s="25"/>
      <c r="SJR71" s="25"/>
      <c r="SJS71" s="25"/>
      <c r="SJT71" s="25"/>
      <c r="SJU71" s="25"/>
      <c r="SJV71" s="25"/>
      <c r="SJW71" s="25"/>
      <c r="SJX71" s="25"/>
      <c r="SJY71" s="25"/>
      <c r="SJZ71" s="25"/>
      <c r="SKA71" s="25"/>
      <c r="SKB71" s="25"/>
      <c r="SKC71" s="25"/>
      <c r="SKD71" s="25"/>
      <c r="SKE71" s="25"/>
      <c r="SKF71" s="25"/>
      <c r="SKG71" s="25"/>
      <c r="SKH71" s="25"/>
      <c r="SKI71" s="25"/>
      <c r="SKJ71" s="25"/>
      <c r="SKK71" s="25"/>
      <c r="SKL71" s="25"/>
      <c r="SKM71" s="25"/>
      <c r="SKN71" s="25"/>
      <c r="SKO71" s="25"/>
      <c r="SKP71" s="25"/>
      <c r="SKQ71" s="25"/>
      <c r="SKR71" s="25"/>
      <c r="SKS71" s="25"/>
      <c r="SKT71" s="25"/>
      <c r="SKU71" s="25"/>
      <c r="SKV71" s="25"/>
      <c r="SKW71" s="25"/>
      <c r="SKX71" s="25"/>
      <c r="SKY71" s="25"/>
      <c r="SKZ71" s="25"/>
      <c r="SLA71" s="25"/>
      <c r="SLB71" s="25"/>
      <c r="SLC71" s="25"/>
      <c r="SLD71" s="25"/>
      <c r="SLE71" s="25"/>
      <c r="SLF71" s="25"/>
      <c r="SLG71" s="25"/>
      <c r="SLH71" s="25"/>
      <c r="SLI71" s="25"/>
      <c r="SLJ71" s="25"/>
      <c r="SLK71" s="25"/>
      <c r="SLL71" s="25"/>
      <c r="SLM71" s="25"/>
      <c r="SLN71" s="25"/>
      <c r="SLO71" s="25"/>
      <c r="SLP71" s="25"/>
      <c r="SLQ71" s="25"/>
      <c r="SLR71" s="25"/>
      <c r="SLS71" s="25"/>
      <c r="SLT71" s="25"/>
      <c r="SLU71" s="25"/>
      <c r="SLV71" s="25"/>
      <c r="SLW71" s="25"/>
      <c r="SLX71" s="25"/>
      <c r="SLY71" s="25"/>
      <c r="SLZ71" s="25"/>
      <c r="SMA71" s="25"/>
      <c r="SMB71" s="25"/>
      <c r="SMC71" s="25"/>
      <c r="SMD71" s="25"/>
      <c r="SME71" s="25"/>
      <c r="SMF71" s="25"/>
      <c r="SMG71" s="25"/>
      <c r="SMH71" s="25"/>
      <c r="SMI71" s="25"/>
      <c r="SMJ71" s="25"/>
      <c r="SMK71" s="25"/>
      <c r="SML71" s="25"/>
      <c r="SMM71" s="25"/>
      <c r="SMN71" s="25"/>
      <c r="SMO71" s="25"/>
      <c r="SMP71" s="25"/>
      <c r="SMQ71" s="25"/>
      <c r="SMR71" s="25"/>
      <c r="SMS71" s="25"/>
      <c r="SMT71" s="25"/>
      <c r="SMU71" s="25"/>
      <c r="SMV71" s="25"/>
      <c r="SMW71" s="25"/>
      <c r="SMX71" s="25"/>
      <c r="SMY71" s="25"/>
      <c r="SMZ71" s="25"/>
      <c r="SNA71" s="25"/>
      <c r="SNB71" s="25"/>
      <c r="SNC71" s="25"/>
      <c r="SND71" s="25"/>
      <c r="SNE71" s="25"/>
      <c r="SNF71" s="25"/>
      <c r="SNG71" s="25"/>
      <c r="SNH71" s="25"/>
      <c r="SNI71" s="25"/>
      <c r="SNJ71" s="25"/>
      <c r="SNK71" s="25"/>
      <c r="SNL71" s="25"/>
      <c r="SNM71" s="25"/>
      <c r="SNN71" s="25"/>
      <c r="SNO71" s="25"/>
      <c r="SNP71" s="25"/>
      <c r="SNQ71" s="25"/>
      <c r="SNR71" s="25"/>
      <c r="SNS71" s="25"/>
      <c r="SNT71" s="25"/>
      <c r="SNU71" s="25"/>
      <c r="SNV71" s="25"/>
      <c r="SNW71" s="25"/>
      <c r="SNX71" s="25"/>
      <c r="SNY71" s="25"/>
      <c r="SNZ71" s="25"/>
      <c r="SOA71" s="25"/>
      <c r="SOB71" s="25"/>
      <c r="SOC71" s="25"/>
      <c r="SOD71" s="25"/>
      <c r="SOE71" s="25"/>
      <c r="SOF71" s="25"/>
      <c r="SOG71" s="25"/>
      <c r="SOH71" s="25"/>
      <c r="SOI71" s="25"/>
      <c r="SOJ71" s="25"/>
      <c r="SOK71" s="25"/>
      <c r="SOL71" s="25"/>
      <c r="SOM71" s="25"/>
      <c r="SON71" s="25"/>
      <c r="SOO71" s="25"/>
      <c r="SOP71" s="25"/>
      <c r="SOQ71" s="25"/>
      <c r="SOR71" s="25"/>
      <c r="SOS71" s="25"/>
      <c r="SOT71" s="25"/>
      <c r="SOU71" s="25"/>
      <c r="SOV71" s="25"/>
      <c r="SOW71" s="25"/>
      <c r="SOX71" s="25"/>
      <c r="SOY71" s="25"/>
      <c r="SOZ71" s="25"/>
      <c r="SPA71" s="25"/>
      <c r="SPB71" s="25"/>
      <c r="SPC71" s="25"/>
      <c r="SPD71" s="25"/>
      <c r="SPE71" s="25"/>
      <c r="SPF71" s="25"/>
      <c r="SPG71" s="25"/>
      <c r="SPH71" s="25"/>
      <c r="SPI71" s="25"/>
      <c r="SPJ71" s="25"/>
      <c r="SPK71" s="25"/>
      <c r="SPL71" s="25"/>
      <c r="SPM71" s="25"/>
      <c r="SPN71" s="25"/>
      <c r="SPO71" s="25"/>
      <c r="SPP71" s="25"/>
      <c r="SPQ71" s="25"/>
      <c r="SPR71" s="25"/>
      <c r="SPS71" s="25"/>
      <c r="SPT71" s="25"/>
      <c r="SPU71" s="25"/>
      <c r="SPV71" s="25"/>
      <c r="SPW71" s="25"/>
      <c r="SPX71" s="25"/>
      <c r="SPY71" s="25"/>
      <c r="SPZ71" s="25"/>
      <c r="SQA71" s="25"/>
      <c r="SQB71" s="25"/>
      <c r="SQC71" s="25"/>
      <c r="SQD71" s="25"/>
      <c r="SQE71" s="25"/>
      <c r="SQF71" s="25"/>
      <c r="SQG71" s="25"/>
      <c r="SQH71" s="25"/>
      <c r="SQI71" s="25"/>
      <c r="SQJ71" s="25"/>
      <c r="SQK71" s="25"/>
      <c r="SQL71" s="25"/>
      <c r="SQM71" s="25"/>
      <c r="SQN71" s="25"/>
      <c r="SQO71" s="25"/>
      <c r="SQP71" s="25"/>
      <c r="SQQ71" s="25"/>
      <c r="SQR71" s="25"/>
      <c r="SQS71" s="25"/>
      <c r="SQT71" s="25"/>
      <c r="SQU71" s="25"/>
      <c r="SQV71" s="25"/>
      <c r="SQW71" s="25"/>
      <c r="SQX71" s="25"/>
      <c r="SQY71" s="25"/>
      <c r="SQZ71" s="25"/>
      <c r="SRA71" s="25"/>
      <c r="SRB71" s="25"/>
      <c r="SRC71" s="25"/>
      <c r="SRD71" s="25"/>
      <c r="SRE71" s="25"/>
      <c r="SRF71" s="25"/>
      <c r="SRG71" s="25"/>
      <c r="SRH71" s="25"/>
      <c r="SRI71" s="25"/>
      <c r="SRJ71" s="25"/>
      <c r="SRK71" s="25"/>
      <c r="SRL71" s="25"/>
      <c r="SRM71" s="25"/>
      <c r="SRN71" s="25"/>
      <c r="SRO71" s="25"/>
      <c r="SRP71" s="25"/>
      <c r="SRQ71" s="25"/>
      <c r="SRR71" s="25"/>
      <c r="SRS71" s="25"/>
      <c r="SRT71" s="25"/>
      <c r="SRU71" s="25"/>
      <c r="SRV71" s="25"/>
      <c r="SRW71" s="25"/>
      <c r="SRX71" s="25"/>
      <c r="SRY71" s="25"/>
      <c r="SRZ71" s="25"/>
      <c r="SSA71" s="25"/>
      <c r="SSB71" s="25"/>
      <c r="SSC71" s="25"/>
      <c r="SSD71" s="25"/>
      <c r="SSE71" s="25"/>
      <c r="SSF71" s="25"/>
      <c r="SSG71" s="25"/>
      <c r="SSH71" s="25"/>
      <c r="SSI71" s="25"/>
      <c r="SSJ71" s="25"/>
      <c r="SSK71" s="25"/>
      <c r="SSL71" s="25"/>
      <c r="SSM71" s="25"/>
      <c r="SSN71" s="25"/>
      <c r="SSO71" s="25"/>
      <c r="SSP71" s="25"/>
      <c r="SSQ71" s="25"/>
      <c r="SSR71" s="25"/>
      <c r="SSS71" s="25"/>
      <c r="SST71" s="25"/>
      <c r="SSU71" s="25"/>
      <c r="SSV71" s="25"/>
      <c r="SSW71" s="25"/>
      <c r="SSX71" s="25"/>
      <c r="SSY71" s="25"/>
      <c r="SSZ71" s="25"/>
      <c r="STA71" s="25"/>
      <c r="STB71" s="25"/>
      <c r="STC71" s="25"/>
      <c r="STD71" s="25"/>
      <c r="STE71" s="25"/>
      <c r="STF71" s="25"/>
      <c r="STG71" s="25"/>
      <c r="STH71" s="25"/>
      <c r="STI71" s="25"/>
      <c r="STJ71" s="25"/>
      <c r="STK71" s="25"/>
      <c r="STL71" s="25"/>
      <c r="STM71" s="25"/>
      <c r="STN71" s="25"/>
      <c r="STO71" s="25"/>
      <c r="STP71" s="25"/>
      <c r="STQ71" s="25"/>
      <c r="STR71" s="25"/>
      <c r="STS71" s="25"/>
      <c r="STT71" s="25"/>
      <c r="STU71" s="25"/>
      <c r="STV71" s="25"/>
      <c r="STW71" s="25"/>
      <c r="STX71" s="25"/>
      <c r="STY71" s="25"/>
      <c r="STZ71" s="25"/>
      <c r="SUA71" s="25"/>
      <c r="SUB71" s="25"/>
      <c r="SUC71" s="25"/>
      <c r="SUD71" s="25"/>
      <c r="SUE71" s="25"/>
      <c r="SUF71" s="25"/>
      <c r="SUG71" s="25"/>
      <c r="SUH71" s="25"/>
      <c r="SUI71" s="25"/>
      <c r="SUJ71" s="25"/>
      <c r="SUK71" s="25"/>
      <c r="SUL71" s="25"/>
      <c r="SUM71" s="25"/>
      <c r="SUN71" s="25"/>
      <c r="SUO71" s="25"/>
      <c r="SUP71" s="25"/>
      <c r="SUQ71" s="25"/>
      <c r="SUR71" s="25"/>
      <c r="SUS71" s="25"/>
      <c r="SUT71" s="25"/>
      <c r="SUU71" s="25"/>
      <c r="SUV71" s="25"/>
      <c r="SUW71" s="25"/>
      <c r="SUX71" s="25"/>
      <c r="SUY71" s="25"/>
      <c r="SUZ71" s="25"/>
      <c r="SVA71" s="25"/>
      <c r="SVB71" s="25"/>
      <c r="SVC71" s="25"/>
      <c r="SVD71" s="25"/>
      <c r="SVE71" s="25"/>
      <c r="SVF71" s="25"/>
      <c r="SVG71" s="25"/>
      <c r="SVH71" s="25"/>
      <c r="SVI71" s="25"/>
      <c r="SVJ71" s="25"/>
      <c r="SVK71" s="25"/>
      <c r="SVL71" s="25"/>
      <c r="SVM71" s="25"/>
      <c r="SVN71" s="25"/>
      <c r="SVO71" s="25"/>
      <c r="SVP71" s="25"/>
      <c r="SVQ71" s="25"/>
      <c r="SVR71" s="25"/>
      <c r="SVS71" s="25"/>
      <c r="SVT71" s="25"/>
      <c r="SVU71" s="25"/>
      <c r="SVV71" s="25"/>
      <c r="SVW71" s="25"/>
      <c r="SVX71" s="25"/>
      <c r="SVY71" s="25"/>
      <c r="SVZ71" s="25"/>
      <c r="SWA71" s="25"/>
      <c r="SWB71" s="25"/>
      <c r="SWC71" s="25"/>
      <c r="SWD71" s="25"/>
      <c r="SWE71" s="25"/>
      <c r="SWF71" s="25"/>
      <c r="SWG71" s="25"/>
      <c r="SWH71" s="25"/>
      <c r="SWI71" s="25"/>
      <c r="SWJ71" s="25"/>
      <c r="SWK71" s="25"/>
      <c r="SWL71" s="25"/>
      <c r="SWM71" s="25"/>
      <c r="SWN71" s="25"/>
      <c r="SWO71" s="25"/>
      <c r="SWP71" s="25"/>
      <c r="SWQ71" s="25"/>
      <c r="SWR71" s="25"/>
      <c r="SWS71" s="25"/>
      <c r="SWT71" s="25"/>
      <c r="SWU71" s="25"/>
      <c r="SWV71" s="25"/>
      <c r="SWW71" s="25"/>
      <c r="SWX71" s="25"/>
      <c r="SWY71" s="25"/>
      <c r="SWZ71" s="25"/>
      <c r="SXA71" s="25"/>
      <c r="SXB71" s="25"/>
      <c r="SXC71" s="25"/>
      <c r="SXD71" s="25"/>
      <c r="SXE71" s="25"/>
      <c r="SXF71" s="25"/>
      <c r="SXG71" s="25"/>
      <c r="SXH71" s="25"/>
      <c r="SXI71" s="25"/>
      <c r="SXJ71" s="25"/>
      <c r="SXK71" s="25"/>
      <c r="SXL71" s="25"/>
      <c r="SXM71" s="25"/>
      <c r="SXN71" s="25"/>
      <c r="SXO71" s="25"/>
      <c r="SXP71" s="25"/>
      <c r="SXQ71" s="25"/>
      <c r="SXR71" s="25"/>
      <c r="SXS71" s="25"/>
      <c r="SXT71" s="25"/>
      <c r="SXU71" s="25"/>
      <c r="SXV71" s="25"/>
      <c r="SXW71" s="25"/>
      <c r="SXX71" s="25"/>
      <c r="SXY71" s="25"/>
      <c r="SXZ71" s="25"/>
      <c r="SYA71" s="25"/>
      <c r="SYB71" s="25"/>
      <c r="SYC71" s="25"/>
      <c r="SYD71" s="25"/>
      <c r="SYE71" s="25"/>
      <c r="SYF71" s="25"/>
      <c r="SYG71" s="25"/>
      <c r="SYH71" s="25"/>
      <c r="SYI71" s="25"/>
      <c r="SYJ71" s="25"/>
      <c r="SYK71" s="25"/>
      <c r="SYL71" s="25"/>
      <c r="SYM71" s="25"/>
      <c r="SYN71" s="25"/>
      <c r="SYO71" s="25"/>
      <c r="SYP71" s="25"/>
      <c r="SYQ71" s="25"/>
      <c r="SYR71" s="25"/>
      <c r="SYS71" s="25"/>
      <c r="SYT71" s="25"/>
      <c r="SYU71" s="25"/>
      <c r="SYV71" s="25"/>
      <c r="SYW71" s="25"/>
      <c r="SYX71" s="25"/>
      <c r="SYY71" s="25"/>
      <c r="SYZ71" s="25"/>
      <c r="SZA71" s="25"/>
      <c r="SZB71" s="25"/>
      <c r="SZC71" s="25"/>
      <c r="SZD71" s="25"/>
      <c r="SZE71" s="25"/>
      <c r="SZF71" s="25"/>
      <c r="SZG71" s="25"/>
      <c r="SZH71" s="25"/>
      <c r="SZI71" s="25"/>
      <c r="SZJ71" s="25"/>
      <c r="SZK71" s="25"/>
      <c r="SZL71" s="25"/>
      <c r="SZM71" s="25"/>
      <c r="SZN71" s="25"/>
      <c r="SZO71" s="25"/>
      <c r="SZP71" s="25"/>
      <c r="SZQ71" s="25"/>
      <c r="SZR71" s="25"/>
      <c r="SZS71" s="25"/>
      <c r="SZT71" s="25"/>
      <c r="SZU71" s="25"/>
      <c r="SZV71" s="25"/>
      <c r="SZW71" s="25"/>
      <c r="SZX71" s="25"/>
      <c r="SZY71" s="25"/>
      <c r="SZZ71" s="25"/>
      <c r="TAA71" s="25"/>
      <c r="TAB71" s="25"/>
      <c r="TAC71" s="25"/>
      <c r="TAD71" s="25"/>
      <c r="TAE71" s="25"/>
      <c r="TAF71" s="25"/>
      <c r="TAG71" s="25"/>
      <c r="TAH71" s="25"/>
      <c r="TAI71" s="25"/>
      <c r="TAJ71" s="25"/>
      <c r="TAK71" s="25"/>
      <c r="TAL71" s="25"/>
      <c r="TAM71" s="25"/>
      <c r="TAN71" s="25"/>
      <c r="TAO71" s="25"/>
      <c r="TAP71" s="25"/>
      <c r="TAQ71" s="25"/>
      <c r="TAR71" s="25"/>
      <c r="TAS71" s="25"/>
      <c r="TAT71" s="25"/>
      <c r="TAU71" s="25"/>
      <c r="TAV71" s="25"/>
      <c r="TAW71" s="25"/>
      <c r="TAX71" s="25"/>
      <c r="TAY71" s="25"/>
      <c r="TAZ71" s="25"/>
      <c r="TBA71" s="25"/>
      <c r="TBB71" s="25"/>
      <c r="TBC71" s="25"/>
      <c r="TBD71" s="25"/>
      <c r="TBE71" s="25"/>
      <c r="TBF71" s="25"/>
      <c r="TBG71" s="25"/>
      <c r="TBH71" s="25"/>
      <c r="TBI71" s="25"/>
      <c r="TBJ71" s="25"/>
      <c r="TBK71" s="25"/>
      <c r="TBL71" s="25"/>
      <c r="TBM71" s="25"/>
      <c r="TBN71" s="25"/>
      <c r="TBO71" s="25"/>
      <c r="TBP71" s="25"/>
      <c r="TBQ71" s="25"/>
      <c r="TBR71" s="25"/>
      <c r="TBS71" s="25"/>
      <c r="TBT71" s="25"/>
      <c r="TBU71" s="25"/>
      <c r="TBV71" s="25"/>
      <c r="TBW71" s="25"/>
      <c r="TBX71" s="25"/>
      <c r="TBY71" s="25"/>
      <c r="TBZ71" s="25"/>
      <c r="TCA71" s="25"/>
      <c r="TCB71" s="25"/>
      <c r="TCC71" s="25"/>
      <c r="TCD71" s="25"/>
      <c r="TCE71" s="25"/>
      <c r="TCF71" s="25"/>
      <c r="TCG71" s="25"/>
      <c r="TCH71" s="25"/>
      <c r="TCI71" s="25"/>
      <c r="TCJ71" s="25"/>
      <c r="TCK71" s="25"/>
      <c r="TCL71" s="25"/>
      <c r="TCM71" s="25"/>
      <c r="TCN71" s="25"/>
      <c r="TCO71" s="25"/>
      <c r="TCP71" s="25"/>
      <c r="TCQ71" s="25"/>
      <c r="TCR71" s="25"/>
      <c r="TCS71" s="25"/>
      <c r="TCT71" s="25"/>
      <c r="TCU71" s="25"/>
      <c r="TCV71" s="25"/>
      <c r="TCW71" s="25"/>
      <c r="TCX71" s="25"/>
      <c r="TCY71" s="25"/>
      <c r="TCZ71" s="25"/>
      <c r="TDA71" s="25"/>
      <c r="TDB71" s="25"/>
      <c r="TDC71" s="25"/>
      <c r="TDD71" s="25"/>
      <c r="TDE71" s="25"/>
      <c r="TDF71" s="25"/>
      <c r="TDG71" s="25"/>
      <c r="TDH71" s="25"/>
      <c r="TDI71" s="25"/>
      <c r="TDJ71" s="25"/>
      <c r="TDK71" s="25"/>
      <c r="TDL71" s="25"/>
      <c r="TDM71" s="25"/>
      <c r="TDN71" s="25"/>
      <c r="TDO71" s="25"/>
      <c r="TDP71" s="25"/>
      <c r="TDQ71" s="25"/>
      <c r="TDR71" s="25"/>
      <c r="TDS71" s="25"/>
      <c r="TDT71" s="25"/>
      <c r="TDU71" s="25"/>
      <c r="TDV71" s="25"/>
      <c r="TDW71" s="25"/>
      <c r="TDX71" s="25"/>
      <c r="TDY71" s="25"/>
      <c r="TDZ71" s="25"/>
      <c r="TEA71" s="25"/>
      <c r="TEB71" s="25"/>
      <c r="TEC71" s="25"/>
      <c r="TED71" s="25"/>
      <c r="TEE71" s="25"/>
      <c r="TEF71" s="25"/>
      <c r="TEG71" s="25"/>
      <c r="TEH71" s="25"/>
      <c r="TEI71" s="25"/>
      <c r="TEJ71" s="25"/>
      <c r="TEK71" s="25"/>
      <c r="TEL71" s="25"/>
      <c r="TEM71" s="25"/>
      <c r="TEN71" s="25"/>
      <c r="TEO71" s="25"/>
      <c r="TEP71" s="25"/>
      <c r="TEQ71" s="25"/>
      <c r="TER71" s="25"/>
      <c r="TES71" s="25"/>
      <c r="TET71" s="25"/>
      <c r="TEU71" s="25"/>
      <c r="TEV71" s="25"/>
      <c r="TEW71" s="25"/>
      <c r="TEX71" s="25"/>
      <c r="TEY71" s="25"/>
      <c r="TEZ71" s="25"/>
      <c r="TFA71" s="25"/>
      <c r="TFB71" s="25"/>
      <c r="TFC71" s="25"/>
      <c r="TFD71" s="25"/>
      <c r="TFE71" s="25"/>
      <c r="TFF71" s="25"/>
      <c r="TFG71" s="25"/>
      <c r="TFH71" s="25"/>
      <c r="TFI71" s="25"/>
      <c r="TFJ71" s="25"/>
      <c r="TFK71" s="25"/>
      <c r="TFL71" s="25"/>
      <c r="TFM71" s="25"/>
      <c r="TFN71" s="25"/>
      <c r="TFO71" s="25"/>
      <c r="TFP71" s="25"/>
      <c r="TFQ71" s="25"/>
      <c r="TFR71" s="25"/>
      <c r="TFS71" s="25"/>
      <c r="TFT71" s="25"/>
      <c r="TFU71" s="25"/>
      <c r="TFV71" s="25"/>
      <c r="TFW71" s="25"/>
      <c r="TFX71" s="25"/>
      <c r="TFY71" s="25"/>
      <c r="TFZ71" s="25"/>
      <c r="TGA71" s="25"/>
      <c r="TGB71" s="25"/>
      <c r="TGC71" s="25"/>
      <c r="TGD71" s="25"/>
      <c r="TGE71" s="25"/>
      <c r="TGF71" s="25"/>
      <c r="TGG71" s="25"/>
      <c r="TGH71" s="25"/>
      <c r="TGI71" s="25"/>
      <c r="TGJ71" s="25"/>
      <c r="TGK71" s="25"/>
      <c r="TGL71" s="25"/>
      <c r="TGM71" s="25"/>
      <c r="TGN71" s="25"/>
      <c r="TGO71" s="25"/>
      <c r="TGP71" s="25"/>
      <c r="TGQ71" s="25"/>
      <c r="TGR71" s="25"/>
      <c r="TGS71" s="25"/>
      <c r="TGT71" s="25"/>
      <c r="TGU71" s="25"/>
      <c r="TGV71" s="25"/>
      <c r="TGW71" s="25"/>
      <c r="TGX71" s="25"/>
      <c r="TGY71" s="25"/>
      <c r="TGZ71" s="25"/>
      <c r="THA71" s="25"/>
      <c r="THB71" s="25"/>
      <c r="THC71" s="25"/>
      <c r="THD71" s="25"/>
      <c r="THE71" s="25"/>
      <c r="THF71" s="25"/>
      <c r="THG71" s="25"/>
      <c r="THH71" s="25"/>
      <c r="THI71" s="25"/>
      <c r="THJ71" s="25"/>
      <c r="THK71" s="25"/>
      <c r="THL71" s="25"/>
      <c r="THM71" s="25"/>
      <c r="THN71" s="25"/>
      <c r="THO71" s="25"/>
      <c r="THP71" s="25"/>
      <c r="THQ71" s="25"/>
      <c r="THR71" s="25"/>
      <c r="THS71" s="25"/>
      <c r="THT71" s="25"/>
      <c r="THU71" s="25"/>
      <c r="THV71" s="25"/>
      <c r="THW71" s="25"/>
      <c r="THX71" s="25"/>
      <c r="THY71" s="25"/>
      <c r="THZ71" s="25"/>
      <c r="TIA71" s="25"/>
      <c r="TIB71" s="25"/>
      <c r="TIC71" s="25"/>
      <c r="TID71" s="25"/>
      <c r="TIE71" s="25"/>
      <c r="TIF71" s="25"/>
      <c r="TIG71" s="25"/>
      <c r="TIH71" s="25"/>
      <c r="TII71" s="25"/>
      <c r="TIJ71" s="25"/>
      <c r="TIK71" s="25"/>
      <c r="TIL71" s="25"/>
      <c r="TIM71" s="25"/>
      <c r="TIN71" s="25"/>
      <c r="TIO71" s="25"/>
      <c r="TIP71" s="25"/>
      <c r="TIQ71" s="25"/>
      <c r="TIR71" s="25"/>
      <c r="TIS71" s="25"/>
      <c r="TIT71" s="25"/>
      <c r="TIU71" s="25"/>
      <c r="TIV71" s="25"/>
      <c r="TIW71" s="25"/>
      <c r="TIX71" s="25"/>
      <c r="TIY71" s="25"/>
      <c r="TIZ71" s="25"/>
      <c r="TJA71" s="25"/>
      <c r="TJB71" s="25"/>
      <c r="TJC71" s="25"/>
      <c r="TJD71" s="25"/>
      <c r="TJE71" s="25"/>
      <c r="TJF71" s="25"/>
      <c r="TJG71" s="25"/>
      <c r="TJH71" s="25"/>
      <c r="TJI71" s="25"/>
      <c r="TJJ71" s="25"/>
      <c r="TJK71" s="25"/>
      <c r="TJL71" s="25"/>
      <c r="TJM71" s="25"/>
      <c r="TJN71" s="25"/>
      <c r="TJO71" s="25"/>
      <c r="TJP71" s="25"/>
      <c r="TJQ71" s="25"/>
      <c r="TJR71" s="25"/>
      <c r="TJS71" s="25"/>
      <c r="TJT71" s="25"/>
      <c r="TJU71" s="25"/>
      <c r="TJV71" s="25"/>
      <c r="TJW71" s="25"/>
      <c r="TJX71" s="25"/>
      <c r="TJY71" s="25"/>
      <c r="TJZ71" s="25"/>
      <c r="TKA71" s="25"/>
      <c r="TKB71" s="25"/>
      <c r="TKC71" s="25"/>
      <c r="TKD71" s="25"/>
      <c r="TKE71" s="25"/>
      <c r="TKF71" s="25"/>
      <c r="TKG71" s="25"/>
      <c r="TKH71" s="25"/>
      <c r="TKI71" s="25"/>
      <c r="TKJ71" s="25"/>
      <c r="TKK71" s="25"/>
      <c r="TKL71" s="25"/>
      <c r="TKM71" s="25"/>
      <c r="TKN71" s="25"/>
      <c r="TKO71" s="25"/>
      <c r="TKP71" s="25"/>
      <c r="TKQ71" s="25"/>
      <c r="TKR71" s="25"/>
      <c r="TKS71" s="25"/>
      <c r="TKT71" s="25"/>
      <c r="TKU71" s="25"/>
      <c r="TKV71" s="25"/>
      <c r="TKW71" s="25"/>
      <c r="TKX71" s="25"/>
      <c r="TKY71" s="25"/>
      <c r="TKZ71" s="25"/>
      <c r="TLA71" s="25"/>
      <c r="TLB71" s="25"/>
      <c r="TLC71" s="25"/>
      <c r="TLD71" s="25"/>
      <c r="TLE71" s="25"/>
      <c r="TLF71" s="25"/>
      <c r="TLG71" s="25"/>
      <c r="TLH71" s="25"/>
      <c r="TLI71" s="25"/>
      <c r="TLJ71" s="25"/>
      <c r="TLK71" s="25"/>
      <c r="TLL71" s="25"/>
      <c r="TLM71" s="25"/>
      <c r="TLN71" s="25"/>
      <c r="TLO71" s="25"/>
      <c r="TLP71" s="25"/>
      <c r="TLQ71" s="25"/>
      <c r="TLR71" s="25"/>
      <c r="TLS71" s="25"/>
      <c r="TLT71" s="25"/>
      <c r="TLU71" s="25"/>
      <c r="TLV71" s="25"/>
      <c r="TLW71" s="25"/>
      <c r="TLX71" s="25"/>
      <c r="TLY71" s="25"/>
      <c r="TLZ71" s="25"/>
      <c r="TMA71" s="25"/>
      <c r="TMB71" s="25"/>
      <c r="TMC71" s="25"/>
      <c r="TMD71" s="25"/>
      <c r="TME71" s="25"/>
      <c r="TMF71" s="25"/>
      <c r="TMG71" s="25"/>
      <c r="TMH71" s="25"/>
      <c r="TMI71" s="25"/>
      <c r="TMJ71" s="25"/>
      <c r="TMK71" s="25"/>
      <c r="TML71" s="25"/>
      <c r="TMM71" s="25"/>
      <c r="TMN71" s="25"/>
      <c r="TMO71" s="25"/>
      <c r="TMP71" s="25"/>
      <c r="TMQ71" s="25"/>
      <c r="TMR71" s="25"/>
      <c r="TMS71" s="25"/>
      <c r="TMT71" s="25"/>
      <c r="TMU71" s="25"/>
      <c r="TMV71" s="25"/>
      <c r="TMW71" s="25"/>
      <c r="TMX71" s="25"/>
      <c r="TMY71" s="25"/>
      <c r="TMZ71" s="25"/>
      <c r="TNA71" s="25"/>
      <c r="TNB71" s="25"/>
      <c r="TNC71" s="25"/>
      <c r="TND71" s="25"/>
      <c r="TNE71" s="25"/>
      <c r="TNF71" s="25"/>
      <c r="TNG71" s="25"/>
      <c r="TNH71" s="25"/>
      <c r="TNI71" s="25"/>
      <c r="TNJ71" s="25"/>
      <c r="TNK71" s="25"/>
      <c r="TNL71" s="25"/>
      <c r="TNM71" s="25"/>
      <c r="TNN71" s="25"/>
      <c r="TNO71" s="25"/>
      <c r="TNP71" s="25"/>
      <c r="TNQ71" s="25"/>
      <c r="TNR71" s="25"/>
      <c r="TNS71" s="25"/>
      <c r="TNT71" s="25"/>
      <c r="TNU71" s="25"/>
      <c r="TNV71" s="25"/>
      <c r="TNW71" s="25"/>
      <c r="TNX71" s="25"/>
      <c r="TNY71" s="25"/>
      <c r="TNZ71" s="25"/>
      <c r="TOA71" s="25"/>
      <c r="TOB71" s="25"/>
      <c r="TOC71" s="25"/>
      <c r="TOD71" s="25"/>
      <c r="TOE71" s="25"/>
      <c r="TOF71" s="25"/>
      <c r="TOG71" s="25"/>
      <c r="TOH71" s="25"/>
      <c r="TOI71" s="25"/>
      <c r="TOJ71" s="25"/>
      <c r="TOK71" s="25"/>
      <c r="TOL71" s="25"/>
      <c r="TOM71" s="25"/>
      <c r="TON71" s="25"/>
      <c r="TOO71" s="25"/>
      <c r="TOP71" s="25"/>
      <c r="TOQ71" s="25"/>
      <c r="TOR71" s="25"/>
      <c r="TOS71" s="25"/>
      <c r="TOT71" s="25"/>
      <c r="TOU71" s="25"/>
      <c r="TOV71" s="25"/>
      <c r="TOW71" s="25"/>
      <c r="TOX71" s="25"/>
      <c r="TOY71" s="25"/>
      <c r="TOZ71" s="25"/>
      <c r="TPA71" s="25"/>
      <c r="TPB71" s="25"/>
      <c r="TPC71" s="25"/>
      <c r="TPD71" s="25"/>
      <c r="TPE71" s="25"/>
      <c r="TPF71" s="25"/>
      <c r="TPG71" s="25"/>
      <c r="TPH71" s="25"/>
      <c r="TPI71" s="25"/>
      <c r="TPJ71" s="25"/>
      <c r="TPK71" s="25"/>
      <c r="TPL71" s="25"/>
      <c r="TPM71" s="25"/>
      <c r="TPN71" s="25"/>
      <c r="TPO71" s="25"/>
      <c r="TPP71" s="25"/>
      <c r="TPQ71" s="25"/>
      <c r="TPR71" s="25"/>
      <c r="TPS71" s="25"/>
      <c r="TPT71" s="25"/>
      <c r="TPU71" s="25"/>
      <c r="TPV71" s="25"/>
      <c r="TPW71" s="25"/>
      <c r="TPX71" s="25"/>
      <c r="TPY71" s="25"/>
      <c r="TPZ71" s="25"/>
      <c r="TQA71" s="25"/>
      <c r="TQB71" s="25"/>
      <c r="TQC71" s="25"/>
      <c r="TQD71" s="25"/>
      <c r="TQE71" s="25"/>
      <c r="TQF71" s="25"/>
      <c r="TQG71" s="25"/>
      <c r="TQH71" s="25"/>
      <c r="TQI71" s="25"/>
      <c r="TQJ71" s="25"/>
      <c r="TQK71" s="25"/>
      <c r="TQL71" s="25"/>
      <c r="TQM71" s="25"/>
      <c r="TQN71" s="25"/>
      <c r="TQO71" s="25"/>
      <c r="TQP71" s="25"/>
      <c r="TQQ71" s="25"/>
      <c r="TQR71" s="25"/>
      <c r="TQS71" s="25"/>
      <c r="TQT71" s="25"/>
      <c r="TQU71" s="25"/>
      <c r="TQV71" s="25"/>
      <c r="TQW71" s="25"/>
      <c r="TQX71" s="25"/>
      <c r="TQY71" s="25"/>
      <c r="TQZ71" s="25"/>
      <c r="TRA71" s="25"/>
      <c r="TRB71" s="25"/>
      <c r="TRC71" s="25"/>
      <c r="TRD71" s="25"/>
      <c r="TRE71" s="25"/>
      <c r="TRF71" s="25"/>
      <c r="TRG71" s="25"/>
      <c r="TRH71" s="25"/>
      <c r="TRI71" s="25"/>
      <c r="TRJ71" s="25"/>
      <c r="TRK71" s="25"/>
      <c r="TRL71" s="25"/>
      <c r="TRM71" s="25"/>
      <c r="TRN71" s="25"/>
      <c r="TRO71" s="25"/>
      <c r="TRP71" s="25"/>
      <c r="TRQ71" s="25"/>
      <c r="TRR71" s="25"/>
      <c r="TRS71" s="25"/>
      <c r="TRT71" s="25"/>
      <c r="TRU71" s="25"/>
      <c r="TRV71" s="25"/>
      <c r="TRW71" s="25"/>
      <c r="TRX71" s="25"/>
      <c r="TRY71" s="25"/>
      <c r="TRZ71" s="25"/>
      <c r="TSA71" s="25"/>
      <c r="TSB71" s="25"/>
      <c r="TSC71" s="25"/>
      <c r="TSD71" s="25"/>
      <c r="TSE71" s="25"/>
      <c r="TSF71" s="25"/>
      <c r="TSG71" s="25"/>
      <c r="TSH71" s="25"/>
      <c r="TSI71" s="25"/>
      <c r="TSJ71" s="25"/>
      <c r="TSK71" s="25"/>
      <c r="TSL71" s="25"/>
      <c r="TSM71" s="25"/>
      <c r="TSN71" s="25"/>
      <c r="TSO71" s="25"/>
      <c r="TSP71" s="25"/>
      <c r="TSQ71" s="25"/>
      <c r="TSR71" s="25"/>
      <c r="TSS71" s="25"/>
      <c r="TST71" s="25"/>
      <c r="TSU71" s="25"/>
      <c r="TSV71" s="25"/>
      <c r="TSW71" s="25"/>
      <c r="TSX71" s="25"/>
      <c r="TSY71" s="25"/>
      <c r="TSZ71" s="25"/>
      <c r="TTA71" s="25"/>
      <c r="TTB71" s="25"/>
      <c r="TTC71" s="25"/>
      <c r="TTD71" s="25"/>
      <c r="TTE71" s="25"/>
      <c r="TTF71" s="25"/>
      <c r="TTG71" s="25"/>
      <c r="TTH71" s="25"/>
      <c r="TTI71" s="25"/>
      <c r="TTJ71" s="25"/>
      <c r="TTK71" s="25"/>
      <c r="TTL71" s="25"/>
      <c r="TTM71" s="25"/>
      <c r="TTN71" s="25"/>
      <c r="TTO71" s="25"/>
      <c r="TTP71" s="25"/>
      <c r="TTQ71" s="25"/>
      <c r="TTR71" s="25"/>
      <c r="TTS71" s="25"/>
      <c r="TTT71" s="25"/>
      <c r="TTU71" s="25"/>
      <c r="TTV71" s="25"/>
      <c r="TTW71" s="25"/>
      <c r="TTX71" s="25"/>
      <c r="TTY71" s="25"/>
      <c r="TTZ71" s="25"/>
      <c r="TUA71" s="25"/>
      <c r="TUB71" s="25"/>
      <c r="TUC71" s="25"/>
      <c r="TUD71" s="25"/>
      <c r="TUE71" s="25"/>
      <c r="TUF71" s="25"/>
      <c r="TUG71" s="25"/>
      <c r="TUH71" s="25"/>
      <c r="TUI71" s="25"/>
      <c r="TUJ71" s="25"/>
      <c r="TUK71" s="25"/>
      <c r="TUL71" s="25"/>
      <c r="TUM71" s="25"/>
      <c r="TUN71" s="25"/>
      <c r="TUO71" s="25"/>
      <c r="TUP71" s="25"/>
      <c r="TUQ71" s="25"/>
      <c r="TUR71" s="25"/>
      <c r="TUS71" s="25"/>
      <c r="TUT71" s="25"/>
      <c r="TUU71" s="25"/>
      <c r="TUV71" s="25"/>
      <c r="TUW71" s="25"/>
      <c r="TUX71" s="25"/>
      <c r="TUY71" s="25"/>
      <c r="TUZ71" s="25"/>
      <c r="TVA71" s="25"/>
      <c r="TVB71" s="25"/>
      <c r="TVC71" s="25"/>
      <c r="TVD71" s="25"/>
      <c r="TVE71" s="25"/>
      <c r="TVF71" s="25"/>
      <c r="TVG71" s="25"/>
      <c r="TVH71" s="25"/>
      <c r="TVI71" s="25"/>
      <c r="TVJ71" s="25"/>
      <c r="TVK71" s="25"/>
      <c r="TVL71" s="25"/>
      <c r="TVM71" s="25"/>
      <c r="TVN71" s="25"/>
      <c r="TVO71" s="25"/>
      <c r="TVP71" s="25"/>
      <c r="TVQ71" s="25"/>
      <c r="TVR71" s="25"/>
      <c r="TVS71" s="25"/>
      <c r="TVT71" s="25"/>
      <c r="TVU71" s="25"/>
      <c r="TVV71" s="25"/>
      <c r="TVW71" s="25"/>
      <c r="TVX71" s="25"/>
      <c r="TVY71" s="25"/>
      <c r="TVZ71" s="25"/>
      <c r="TWA71" s="25"/>
      <c r="TWB71" s="25"/>
      <c r="TWC71" s="25"/>
      <c r="TWD71" s="25"/>
      <c r="TWE71" s="25"/>
      <c r="TWF71" s="25"/>
      <c r="TWG71" s="25"/>
      <c r="TWH71" s="25"/>
      <c r="TWI71" s="25"/>
      <c r="TWJ71" s="25"/>
      <c r="TWK71" s="25"/>
      <c r="TWL71" s="25"/>
      <c r="TWM71" s="25"/>
      <c r="TWN71" s="25"/>
      <c r="TWO71" s="25"/>
      <c r="TWP71" s="25"/>
      <c r="TWQ71" s="25"/>
      <c r="TWR71" s="25"/>
      <c r="TWS71" s="25"/>
      <c r="TWT71" s="25"/>
      <c r="TWU71" s="25"/>
      <c r="TWV71" s="25"/>
      <c r="TWW71" s="25"/>
      <c r="TWX71" s="25"/>
      <c r="TWY71" s="25"/>
      <c r="TWZ71" s="25"/>
      <c r="TXA71" s="25"/>
      <c r="TXB71" s="25"/>
      <c r="TXC71" s="25"/>
      <c r="TXD71" s="25"/>
      <c r="TXE71" s="25"/>
      <c r="TXF71" s="25"/>
      <c r="TXG71" s="25"/>
      <c r="TXH71" s="25"/>
      <c r="TXI71" s="25"/>
      <c r="TXJ71" s="25"/>
      <c r="TXK71" s="25"/>
      <c r="TXL71" s="25"/>
      <c r="TXM71" s="25"/>
      <c r="TXN71" s="25"/>
      <c r="TXO71" s="25"/>
      <c r="TXP71" s="25"/>
      <c r="TXQ71" s="25"/>
      <c r="TXR71" s="25"/>
      <c r="TXS71" s="25"/>
      <c r="TXT71" s="25"/>
      <c r="TXU71" s="25"/>
      <c r="TXV71" s="25"/>
      <c r="TXW71" s="25"/>
      <c r="TXX71" s="25"/>
      <c r="TXY71" s="25"/>
      <c r="TXZ71" s="25"/>
      <c r="TYA71" s="25"/>
      <c r="TYB71" s="25"/>
      <c r="TYC71" s="25"/>
      <c r="TYD71" s="25"/>
      <c r="TYE71" s="25"/>
      <c r="TYF71" s="25"/>
      <c r="TYG71" s="25"/>
      <c r="TYH71" s="25"/>
      <c r="TYI71" s="25"/>
      <c r="TYJ71" s="25"/>
      <c r="TYK71" s="25"/>
      <c r="TYL71" s="25"/>
      <c r="TYM71" s="25"/>
      <c r="TYN71" s="25"/>
      <c r="TYO71" s="25"/>
      <c r="TYP71" s="25"/>
      <c r="TYQ71" s="25"/>
      <c r="TYR71" s="25"/>
      <c r="TYS71" s="25"/>
      <c r="TYT71" s="25"/>
      <c r="TYU71" s="25"/>
      <c r="TYV71" s="25"/>
      <c r="TYW71" s="25"/>
      <c r="TYX71" s="25"/>
      <c r="TYY71" s="25"/>
      <c r="TYZ71" s="25"/>
      <c r="TZA71" s="25"/>
      <c r="TZB71" s="25"/>
      <c r="TZC71" s="25"/>
      <c r="TZD71" s="25"/>
      <c r="TZE71" s="25"/>
      <c r="TZF71" s="25"/>
      <c r="TZG71" s="25"/>
      <c r="TZH71" s="25"/>
      <c r="TZI71" s="25"/>
      <c r="TZJ71" s="25"/>
      <c r="TZK71" s="25"/>
      <c r="TZL71" s="25"/>
      <c r="TZM71" s="25"/>
      <c r="TZN71" s="25"/>
      <c r="TZO71" s="25"/>
      <c r="TZP71" s="25"/>
      <c r="TZQ71" s="25"/>
      <c r="TZR71" s="25"/>
      <c r="TZS71" s="25"/>
      <c r="TZT71" s="25"/>
      <c r="TZU71" s="25"/>
      <c r="TZV71" s="25"/>
      <c r="TZW71" s="25"/>
      <c r="TZX71" s="25"/>
      <c r="TZY71" s="25"/>
      <c r="TZZ71" s="25"/>
      <c r="UAA71" s="25"/>
      <c r="UAB71" s="25"/>
      <c r="UAC71" s="25"/>
      <c r="UAD71" s="25"/>
      <c r="UAE71" s="25"/>
      <c r="UAF71" s="25"/>
      <c r="UAG71" s="25"/>
      <c r="UAH71" s="25"/>
      <c r="UAI71" s="25"/>
      <c r="UAJ71" s="25"/>
      <c r="UAK71" s="25"/>
      <c r="UAL71" s="25"/>
      <c r="UAM71" s="25"/>
      <c r="UAN71" s="25"/>
      <c r="UAO71" s="25"/>
      <c r="UAP71" s="25"/>
      <c r="UAQ71" s="25"/>
      <c r="UAR71" s="25"/>
      <c r="UAS71" s="25"/>
      <c r="UAT71" s="25"/>
      <c r="UAU71" s="25"/>
      <c r="UAV71" s="25"/>
      <c r="UAW71" s="25"/>
      <c r="UAX71" s="25"/>
      <c r="UAY71" s="25"/>
      <c r="UAZ71" s="25"/>
      <c r="UBA71" s="25"/>
      <c r="UBB71" s="25"/>
      <c r="UBC71" s="25"/>
      <c r="UBD71" s="25"/>
      <c r="UBE71" s="25"/>
      <c r="UBF71" s="25"/>
      <c r="UBG71" s="25"/>
      <c r="UBH71" s="25"/>
      <c r="UBI71" s="25"/>
      <c r="UBJ71" s="25"/>
      <c r="UBK71" s="25"/>
      <c r="UBL71" s="25"/>
      <c r="UBM71" s="25"/>
      <c r="UBN71" s="25"/>
      <c r="UBO71" s="25"/>
      <c r="UBP71" s="25"/>
      <c r="UBQ71" s="25"/>
      <c r="UBR71" s="25"/>
      <c r="UBS71" s="25"/>
      <c r="UBT71" s="25"/>
      <c r="UBU71" s="25"/>
      <c r="UBV71" s="25"/>
      <c r="UBW71" s="25"/>
      <c r="UBX71" s="25"/>
      <c r="UBY71" s="25"/>
      <c r="UBZ71" s="25"/>
      <c r="UCA71" s="25"/>
      <c r="UCB71" s="25"/>
      <c r="UCC71" s="25"/>
      <c r="UCD71" s="25"/>
      <c r="UCE71" s="25"/>
      <c r="UCF71" s="25"/>
      <c r="UCG71" s="25"/>
      <c r="UCH71" s="25"/>
      <c r="UCI71" s="25"/>
      <c r="UCJ71" s="25"/>
      <c r="UCK71" s="25"/>
      <c r="UCL71" s="25"/>
      <c r="UCM71" s="25"/>
      <c r="UCN71" s="25"/>
      <c r="UCO71" s="25"/>
      <c r="UCP71" s="25"/>
      <c r="UCQ71" s="25"/>
      <c r="UCR71" s="25"/>
      <c r="UCS71" s="25"/>
      <c r="UCT71" s="25"/>
      <c r="UCU71" s="25"/>
      <c r="UCV71" s="25"/>
      <c r="UCW71" s="25"/>
      <c r="UCX71" s="25"/>
      <c r="UCY71" s="25"/>
      <c r="UCZ71" s="25"/>
      <c r="UDA71" s="25"/>
      <c r="UDB71" s="25"/>
      <c r="UDC71" s="25"/>
      <c r="UDD71" s="25"/>
      <c r="UDE71" s="25"/>
      <c r="UDF71" s="25"/>
      <c r="UDG71" s="25"/>
      <c r="UDH71" s="25"/>
      <c r="UDI71" s="25"/>
      <c r="UDJ71" s="25"/>
      <c r="UDK71" s="25"/>
      <c r="UDL71" s="25"/>
      <c r="UDM71" s="25"/>
      <c r="UDN71" s="25"/>
      <c r="UDO71" s="25"/>
      <c r="UDP71" s="25"/>
      <c r="UDQ71" s="25"/>
      <c r="UDR71" s="25"/>
      <c r="UDS71" s="25"/>
      <c r="UDT71" s="25"/>
      <c r="UDU71" s="25"/>
      <c r="UDV71" s="25"/>
      <c r="UDW71" s="25"/>
      <c r="UDX71" s="25"/>
      <c r="UDY71" s="25"/>
      <c r="UDZ71" s="25"/>
      <c r="UEA71" s="25"/>
      <c r="UEB71" s="25"/>
      <c r="UEC71" s="25"/>
      <c r="UED71" s="25"/>
      <c r="UEE71" s="25"/>
      <c r="UEF71" s="25"/>
      <c r="UEG71" s="25"/>
      <c r="UEH71" s="25"/>
      <c r="UEI71" s="25"/>
      <c r="UEJ71" s="25"/>
      <c r="UEK71" s="25"/>
      <c r="UEL71" s="25"/>
      <c r="UEM71" s="25"/>
      <c r="UEN71" s="25"/>
      <c r="UEO71" s="25"/>
      <c r="UEP71" s="25"/>
      <c r="UEQ71" s="25"/>
      <c r="UER71" s="25"/>
      <c r="UES71" s="25"/>
      <c r="UET71" s="25"/>
      <c r="UEU71" s="25"/>
      <c r="UEV71" s="25"/>
      <c r="UEW71" s="25"/>
      <c r="UEX71" s="25"/>
      <c r="UEY71" s="25"/>
      <c r="UEZ71" s="25"/>
      <c r="UFA71" s="25"/>
      <c r="UFB71" s="25"/>
      <c r="UFC71" s="25"/>
      <c r="UFD71" s="25"/>
      <c r="UFE71" s="25"/>
      <c r="UFF71" s="25"/>
      <c r="UFG71" s="25"/>
      <c r="UFH71" s="25"/>
      <c r="UFI71" s="25"/>
      <c r="UFJ71" s="25"/>
      <c r="UFK71" s="25"/>
      <c r="UFL71" s="25"/>
      <c r="UFM71" s="25"/>
      <c r="UFN71" s="25"/>
      <c r="UFO71" s="25"/>
      <c r="UFP71" s="25"/>
      <c r="UFQ71" s="25"/>
      <c r="UFR71" s="25"/>
      <c r="UFS71" s="25"/>
      <c r="UFT71" s="25"/>
      <c r="UFU71" s="25"/>
      <c r="UFV71" s="25"/>
      <c r="UFW71" s="25"/>
      <c r="UFX71" s="25"/>
      <c r="UFY71" s="25"/>
      <c r="UFZ71" s="25"/>
      <c r="UGA71" s="25"/>
      <c r="UGB71" s="25"/>
      <c r="UGC71" s="25"/>
      <c r="UGD71" s="25"/>
      <c r="UGE71" s="25"/>
      <c r="UGF71" s="25"/>
      <c r="UGG71" s="25"/>
      <c r="UGH71" s="25"/>
      <c r="UGI71" s="25"/>
      <c r="UGJ71" s="25"/>
      <c r="UGK71" s="25"/>
      <c r="UGL71" s="25"/>
      <c r="UGM71" s="25"/>
      <c r="UGN71" s="25"/>
      <c r="UGO71" s="25"/>
      <c r="UGP71" s="25"/>
      <c r="UGQ71" s="25"/>
      <c r="UGR71" s="25"/>
      <c r="UGS71" s="25"/>
      <c r="UGT71" s="25"/>
      <c r="UGU71" s="25"/>
      <c r="UGV71" s="25"/>
      <c r="UGW71" s="25"/>
      <c r="UGX71" s="25"/>
      <c r="UGY71" s="25"/>
      <c r="UGZ71" s="25"/>
      <c r="UHA71" s="25"/>
      <c r="UHB71" s="25"/>
      <c r="UHC71" s="25"/>
      <c r="UHD71" s="25"/>
      <c r="UHE71" s="25"/>
      <c r="UHF71" s="25"/>
      <c r="UHG71" s="25"/>
      <c r="UHH71" s="25"/>
      <c r="UHI71" s="25"/>
      <c r="UHJ71" s="25"/>
      <c r="UHK71" s="25"/>
      <c r="UHL71" s="25"/>
      <c r="UHM71" s="25"/>
      <c r="UHN71" s="25"/>
      <c r="UHO71" s="25"/>
      <c r="UHP71" s="25"/>
      <c r="UHQ71" s="25"/>
      <c r="UHR71" s="25"/>
      <c r="UHS71" s="25"/>
      <c r="UHT71" s="25"/>
      <c r="UHU71" s="25"/>
      <c r="UHV71" s="25"/>
      <c r="UHW71" s="25"/>
      <c r="UHX71" s="25"/>
      <c r="UHY71" s="25"/>
      <c r="UHZ71" s="25"/>
      <c r="UIA71" s="25"/>
      <c r="UIB71" s="25"/>
      <c r="UIC71" s="25"/>
      <c r="UID71" s="25"/>
      <c r="UIE71" s="25"/>
      <c r="UIF71" s="25"/>
      <c r="UIG71" s="25"/>
      <c r="UIH71" s="25"/>
      <c r="UII71" s="25"/>
      <c r="UIJ71" s="25"/>
      <c r="UIK71" s="25"/>
      <c r="UIL71" s="25"/>
      <c r="UIM71" s="25"/>
      <c r="UIN71" s="25"/>
      <c r="UIO71" s="25"/>
      <c r="UIP71" s="25"/>
      <c r="UIQ71" s="25"/>
      <c r="UIR71" s="25"/>
      <c r="UIS71" s="25"/>
      <c r="UIT71" s="25"/>
      <c r="UIU71" s="25"/>
      <c r="UIV71" s="25"/>
      <c r="UIW71" s="25"/>
      <c r="UIX71" s="25"/>
      <c r="UIY71" s="25"/>
      <c r="UIZ71" s="25"/>
      <c r="UJA71" s="25"/>
      <c r="UJB71" s="25"/>
      <c r="UJC71" s="25"/>
      <c r="UJD71" s="25"/>
      <c r="UJE71" s="25"/>
      <c r="UJF71" s="25"/>
      <c r="UJG71" s="25"/>
      <c r="UJH71" s="25"/>
      <c r="UJI71" s="25"/>
      <c r="UJJ71" s="25"/>
      <c r="UJK71" s="25"/>
      <c r="UJL71" s="25"/>
      <c r="UJM71" s="25"/>
      <c r="UJN71" s="25"/>
      <c r="UJO71" s="25"/>
      <c r="UJP71" s="25"/>
      <c r="UJQ71" s="25"/>
      <c r="UJR71" s="25"/>
      <c r="UJS71" s="25"/>
      <c r="UJT71" s="25"/>
      <c r="UJU71" s="25"/>
      <c r="UJV71" s="25"/>
      <c r="UJW71" s="25"/>
      <c r="UJX71" s="25"/>
      <c r="UJY71" s="25"/>
      <c r="UJZ71" s="25"/>
      <c r="UKA71" s="25"/>
      <c r="UKB71" s="25"/>
      <c r="UKC71" s="25"/>
      <c r="UKD71" s="25"/>
      <c r="UKE71" s="25"/>
      <c r="UKF71" s="25"/>
      <c r="UKG71" s="25"/>
      <c r="UKH71" s="25"/>
      <c r="UKI71" s="25"/>
      <c r="UKJ71" s="25"/>
      <c r="UKK71" s="25"/>
      <c r="UKL71" s="25"/>
      <c r="UKM71" s="25"/>
      <c r="UKN71" s="25"/>
      <c r="UKO71" s="25"/>
      <c r="UKP71" s="25"/>
      <c r="UKQ71" s="25"/>
      <c r="UKR71" s="25"/>
      <c r="UKS71" s="25"/>
      <c r="UKT71" s="25"/>
      <c r="UKU71" s="25"/>
      <c r="UKV71" s="25"/>
      <c r="UKW71" s="25"/>
      <c r="UKX71" s="25"/>
      <c r="UKY71" s="25"/>
      <c r="UKZ71" s="25"/>
      <c r="ULA71" s="25"/>
      <c r="ULB71" s="25"/>
      <c r="ULC71" s="25"/>
      <c r="ULD71" s="25"/>
      <c r="ULE71" s="25"/>
      <c r="ULF71" s="25"/>
      <c r="ULG71" s="25"/>
      <c r="ULH71" s="25"/>
      <c r="ULI71" s="25"/>
      <c r="ULJ71" s="25"/>
      <c r="ULK71" s="25"/>
      <c r="ULL71" s="25"/>
      <c r="ULM71" s="25"/>
      <c r="ULN71" s="25"/>
      <c r="ULO71" s="25"/>
      <c r="ULP71" s="25"/>
      <c r="ULQ71" s="25"/>
      <c r="ULR71" s="25"/>
      <c r="ULS71" s="25"/>
      <c r="ULT71" s="25"/>
      <c r="ULU71" s="25"/>
      <c r="ULV71" s="25"/>
      <c r="ULW71" s="25"/>
      <c r="ULX71" s="25"/>
      <c r="ULY71" s="25"/>
      <c r="ULZ71" s="25"/>
      <c r="UMA71" s="25"/>
      <c r="UMB71" s="25"/>
      <c r="UMC71" s="25"/>
      <c r="UMD71" s="25"/>
      <c r="UME71" s="25"/>
      <c r="UMF71" s="25"/>
      <c r="UMG71" s="25"/>
      <c r="UMH71" s="25"/>
      <c r="UMI71" s="25"/>
      <c r="UMJ71" s="25"/>
      <c r="UMK71" s="25"/>
      <c r="UML71" s="25"/>
      <c r="UMM71" s="25"/>
      <c r="UMN71" s="25"/>
      <c r="UMO71" s="25"/>
      <c r="UMP71" s="25"/>
      <c r="UMQ71" s="25"/>
      <c r="UMR71" s="25"/>
      <c r="UMS71" s="25"/>
      <c r="UMT71" s="25"/>
      <c r="UMU71" s="25"/>
      <c r="UMV71" s="25"/>
      <c r="UMW71" s="25"/>
      <c r="UMX71" s="25"/>
      <c r="UMY71" s="25"/>
      <c r="UMZ71" s="25"/>
      <c r="UNA71" s="25"/>
      <c r="UNB71" s="25"/>
      <c r="UNC71" s="25"/>
      <c r="UND71" s="25"/>
      <c r="UNE71" s="25"/>
      <c r="UNF71" s="25"/>
      <c r="UNG71" s="25"/>
      <c r="UNH71" s="25"/>
      <c r="UNI71" s="25"/>
      <c r="UNJ71" s="25"/>
      <c r="UNK71" s="25"/>
      <c r="UNL71" s="25"/>
      <c r="UNM71" s="25"/>
      <c r="UNN71" s="25"/>
      <c r="UNO71" s="25"/>
      <c r="UNP71" s="25"/>
      <c r="UNQ71" s="25"/>
      <c r="UNR71" s="25"/>
      <c r="UNS71" s="25"/>
      <c r="UNT71" s="25"/>
      <c r="UNU71" s="25"/>
      <c r="UNV71" s="25"/>
      <c r="UNW71" s="25"/>
      <c r="UNX71" s="25"/>
      <c r="UNY71" s="25"/>
      <c r="UNZ71" s="25"/>
      <c r="UOA71" s="25"/>
      <c r="UOB71" s="25"/>
      <c r="UOC71" s="25"/>
      <c r="UOD71" s="25"/>
      <c r="UOE71" s="25"/>
      <c r="UOF71" s="25"/>
      <c r="UOG71" s="25"/>
      <c r="UOH71" s="25"/>
      <c r="UOI71" s="25"/>
      <c r="UOJ71" s="25"/>
      <c r="UOK71" s="25"/>
      <c r="UOL71" s="25"/>
      <c r="UOM71" s="25"/>
      <c r="UON71" s="25"/>
      <c r="UOO71" s="25"/>
      <c r="UOP71" s="25"/>
      <c r="UOQ71" s="25"/>
      <c r="UOR71" s="25"/>
      <c r="UOS71" s="25"/>
      <c r="UOT71" s="25"/>
      <c r="UOU71" s="25"/>
      <c r="UOV71" s="25"/>
      <c r="UOW71" s="25"/>
      <c r="UOX71" s="25"/>
      <c r="UOY71" s="25"/>
      <c r="UOZ71" s="25"/>
      <c r="UPA71" s="25"/>
      <c r="UPB71" s="25"/>
      <c r="UPC71" s="25"/>
      <c r="UPD71" s="25"/>
      <c r="UPE71" s="25"/>
      <c r="UPF71" s="25"/>
      <c r="UPG71" s="25"/>
      <c r="UPH71" s="25"/>
      <c r="UPI71" s="25"/>
      <c r="UPJ71" s="25"/>
      <c r="UPK71" s="25"/>
      <c r="UPL71" s="25"/>
      <c r="UPM71" s="25"/>
      <c r="UPN71" s="25"/>
      <c r="UPO71" s="25"/>
      <c r="UPP71" s="25"/>
      <c r="UPQ71" s="25"/>
      <c r="UPR71" s="25"/>
      <c r="UPS71" s="25"/>
      <c r="UPT71" s="25"/>
      <c r="UPU71" s="25"/>
      <c r="UPV71" s="25"/>
      <c r="UPW71" s="25"/>
      <c r="UPX71" s="25"/>
      <c r="UPY71" s="25"/>
      <c r="UPZ71" s="25"/>
      <c r="UQA71" s="25"/>
      <c r="UQB71" s="25"/>
      <c r="UQC71" s="25"/>
      <c r="UQD71" s="25"/>
      <c r="UQE71" s="25"/>
      <c r="UQF71" s="25"/>
      <c r="UQG71" s="25"/>
      <c r="UQH71" s="25"/>
      <c r="UQI71" s="25"/>
      <c r="UQJ71" s="25"/>
      <c r="UQK71" s="25"/>
      <c r="UQL71" s="25"/>
      <c r="UQM71" s="25"/>
      <c r="UQN71" s="25"/>
      <c r="UQO71" s="25"/>
      <c r="UQP71" s="25"/>
      <c r="UQQ71" s="25"/>
      <c r="UQR71" s="25"/>
      <c r="UQS71" s="25"/>
      <c r="UQT71" s="25"/>
      <c r="UQU71" s="25"/>
      <c r="UQV71" s="25"/>
      <c r="UQW71" s="25"/>
      <c r="UQX71" s="25"/>
      <c r="UQY71" s="25"/>
      <c r="UQZ71" s="25"/>
      <c r="URA71" s="25"/>
      <c r="URB71" s="25"/>
      <c r="URC71" s="25"/>
      <c r="URD71" s="25"/>
      <c r="URE71" s="25"/>
      <c r="URF71" s="25"/>
      <c r="URG71" s="25"/>
      <c r="URH71" s="25"/>
      <c r="URI71" s="25"/>
      <c r="URJ71" s="25"/>
      <c r="URK71" s="25"/>
      <c r="URL71" s="25"/>
      <c r="URM71" s="25"/>
      <c r="URN71" s="25"/>
      <c r="URO71" s="25"/>
      <c r="URP71" s="25"/>
      <c r="URQ71" s="25"/>
      <c r="URR71" s="25"/>
      <c r="URS71" s="25"/>
      <c r="URT71" s="25"/>
      <c r="URU71" s="25"/>
      <c r="URV71" s="25"/>
      <c r="URW71" s="25"/>
      <c r="URX71" s="25"/>
      <c r="URY71" s="25"/>
      <c r="URZ71" s="25"/>
      <c r="USA71" s="25"/>
      <c r="USB71" s="25"/>
      <c r="USC71" s="25"/>
      <c r="USD71" s="25"/>
      <c r="USE71" s="25"/>
      <c r="USF71" s="25"/>
      <c r="USG71" s="25"/>
      <c r="USH71" s="25"/>
      <c r="USI71" s="25"/>
      <c r="USJ71" s="25"/>
      <c r="USK71" s="25"/>
      <c r="USL71" s="25"/>
      <c r="USM71" s="25"/>
      <c r="USN71" s="25"/>
      <c r="USO71" s="25"/>
      <c r="USP71" s="25"/>
      <c r="USQ71" s="25"/>
      <c r="USR71" s="25"/>
      <c r="USS71" s="25"/>
      <c r="UST71" s="25"/>
      <c r="USU71" s="25"/>
      <c r="USV71" s="25"/>
      <c r="USW71" s="25"/>
      <c r="USX71" s="25"/>
      <c r="USY71" s="25"/>
      <c r="USZ71" s="25"/>
      <c r="UTA71" s="25"/>
      <c r="UTB71" s="25"/>
      <c r="UTC71" s="25"/>
      <c r="UTD71" s="25"/>
      <c r="UTE71" s="25"/>
      <c r="UTF71" s="25"/>
      <c r="UTG71" s="25"/>
      <c r="UTH71" s="25"/>
      <c r="UTI71" s="25"/>
      <c r="UTJ71" s="25"/>
      <c r="UTK71" s="25"/>
      <c r="UTL71" s="25"/>
      <c r="UTM71" s="25"/>
      <c r="UTN71" s="25"/>
      <c r="UTO71" s="25"/>
      <c r="UTP71" s="25"/>
      <c r="UTQ71" s="25"/>
      <c r="UTR71" s="25"/>
      <c r="UTS71" s="25"/>
      <c r="UTT71" s="25"/>
      <c r="UTU71" s="25"/>
      <c r="UTV71" s="25"/>
      <c r="UTW71" s="25"/>
      <c r="UTX71" s="25"/>
      <c r="UTY71" s="25"/>
      <c r="UTZ71" s="25"/>
      <c r="UUA71" s="25"/>
      <c r="UUB71" s="25"/>
      <c r="UUC71" s="25"/>
      <c r="UUD71" s="25"/>
      <c r="UUE71" s="25"/>
      <c r="UUF71" s="25"/>
      <c r="UUG71" s="25"/>
      <c r="UUH71" s="25"/>
      <c r="UUI71" s="25"/>
      <c r="UUJ71" s="25"/>
      <c r="UUK71" s="25"/>
      <c r="UUL71" s="25"/>
      <c r="UUM71" s="25"/>
      <c r="UUN71" s="25"/>
      <c r="UUO71" s="25"/>
      <c r="UUP71" s="25"/>
      <c r="UUQ71" s="25"/>
      <c r="UUR71" s="25"/>
      <c r="UUS71" s="25"/>
      <c r="UUT71" s="25"/>
      <c r="UUU71" s="25"/>
      <c r="UUV71" s="25"/>
      <c r="UUW71" s="25"/>
      <c r="UUX71" s="25"/>
      <c r="UUY71" s="25"/>
      <c r="UUZ71" s="25"/>
      <c r="UVA71" s="25"/>
      <c r="UVB71" s="25"/>
      <c r="UVC71" s="25"/>
      <c r="UVD71" s="25"/>
      <c r="UVE71" s="25"/>
      <c r="UVF71" s="25"/>
      <c r="UVG71" s="25"/>
      <c r="UVH71" s="25"/>
      <c r="UVI71" s="25"/>
      <c r="UVJ71" s="25"/>
      <c r="UVK71" s="25"/>
      <c r="UVL71" s="25"/>
      <c r="UVM71" s="25"/>
      <c r="UVN71" s="25"/>
      <c r="UVO71" s="25"/>
      <c r="UVP71" s="25"/>
      <c r="UVQ71" s="25"/>
      <c r="UVR71" s="25"/>
      <c r="UVS71" s="25"/>
      <c r="UVT71" s="25"/>
      <c r="UVU71" s="25"/>
      <c r="UVV71" s="25"/>
      <c r="UVW71" s="25"/>
      <c r="UVX71" s="25"/>
      <c r="UVY71" s="25"/>
      <c r="UVZ71" s="25"/>
      <c r="UWA71" s="25"/>
      <c r="UWB71" s="25"/>
      <c r="UWC71" s="25"/>
      <c r="UWD71" s="25"/>
      <c r="UWE71" s="25"/>
      <c r="UWF71" s="25"/>
      <c r="UWG71" s="25"/>
      <c r="UWH71" s="25"/>
      <c r="UWI71" s="25"/>
      <c r="UWJ71" s="25"/>
      <c r="UWK71" s="25"/>
      <c r="UWL71" s="25"/>
      <c r="UWM71" s="25"/>
      <c r="UWN71" s="25"/>
      <c r="UWO71" s="25"/>
      <c r="UWP71" s="25"/>
      <c r="UWQ71" s="25"/>
      <c r="UWR71" s="25"/>
      <c r="UWS71" s="25"/>
      <c r="UWT71" s="25"/>
      <c r="UWU71" s="25"/>
      <c r="UWV71" s="25"/>
      <c r="UWW71" s="25"/>
      <c r="UWX71" s="25"/>
      <c r="UWY71" s="25"/>
      <c r="UWZ71" s="25"/>
      <c r="UXA71" s="25"/>
      <c r="UXB71" s="25"/>
      <c r="UXC71" s="25"/>
      <c r="UXD71" s="25"/>
      <c r="UXE71" s="25"/>
      <c r="UXF71" s="25"/>
      <c r="UXG71" s="25"/>
      <c r="UXH71" s="25"/>
      <c r="UXI71" s="25"/>
      <c r="UXJ71" s="25"/>
      <c r="UXK71" s="25"/>
      <c r="UXL71" s="25"/>
      <c r="UXM71" s="25"/>
      <c r="UXN71" s="25"/>
      <c r="UXO71" s="25"/>
      <c r="UXP71" s="25"/>
      <c r="UXQ71" s="25"/>
      <c r="UXR71" s="25"/>
      <c r="UXS71" s="25"/>
      <c r="UXT71" s="25"/>
      <c r="UXU71" s="25"/>
      <c r="UXV71" s="25"/>
      <c r="UXW71" s="25"/>
      <c r="UXX71" s="25"/>
      <c r="UXY71" s="25"/>
      <c r="UXZ71" s="25"/>
      <c r="UYA71" s="25"/>
      <c r="UYB71" s="25"/>
      <c r="UYC71" s="25"/>
      <c r="UYD71" s="25"/>
      <c r="UYE71" s="25"/>
      <c r="UYF71" s="25"/>
      <c r="UYG71" s="25"/>
      <c r="UYH71" s="25"/>
      <c r="UYI71" s="25"/>
      <c r="UYJ71" s="25"/>
      <c r="UYK71" s="25"/>
      <c r="UYL71" s="25"/>
      <c r="UYM71" s="25"/>
      <c r="UYN71" s="25"/>
      <c r="UYO71" s="25"/>
      <c r="UYP71" s="25"/>
      <c r="UYQ71" s="25"/>
      <c r="UYR71" s="25"/>
      <c r="UYS71" s="25"/>
      <c r="UYT71" s="25"/>
      <c r="UYU71" s="25"/>
      <c r="UYV71" s="25"/>
      <c r="UYW71" s="25"/>
      <c r="UYX71" s="25"/>
      <c r="UYY71" s="25"/>
      <c r="UYZ71" s="25"/>
      <c r="UZA71" s="25"/>
      <c r="UZB71" s="25"/>
      <c r="UZC71" s="25"/>
      <c r="UZD71" s="25"/>
      <c r="UZE71" s="25"/>
      <c r="UZF71" s="25"/>
      <c r="UZG71" s="25"/>
      <c r="UZH71" s="25"/>
      <c r="UZI71" s="25"/>
      <c r="UZJ71" s="25"/>
      <c r="UZK71" s="25"/>
      <c r="UZL71" s="25"/>
      <c r="UZM71" s="25"/>
      <c r="UZN71" s="25"/>
      <c r="UZO71" s="25"/>
      <c r="UZP71" s="25"/>
      <c r="UZQ71" s="25"/>
      <c r="UZR71" s="25"/>
      <c r="UZS71" s="25"/>
      <c r="UZT71" s="25"/>
      <c r="UZU71" s="25"/>
      <c r="UZV71" s="25"/>
      <c r="UZW71" s="25"/>
      <c r="UZX71" s="25"/>
      <c r="UZY71" s="25"/>
      <c r="UZZ71" s="25"/>
      <c r="VAA71" s="25"/>
      <c r="VAB71" s="25"/>
      <c r="VAC71" s="25"/>
      <c r="VAD71" s="25"/>
      <c r="VAE71" s="25"/>
      <c r="VAF71" s="25"/>
      <c r="VAG71" s="25"/>
      <c r="VAH71" s="25"/>
      <c r="VAI71" s="25"/>
      <c r="VAJ71" s="25"/>
      <c r="VAK71" s="25"/>
      <c r="VAL71" s="25"/>
      <c r="VAM71" s="25"/>
      <c r="VAN71" s="25"/>
      <c r="VAO71" s="25"/>
      <c r="VAP71" s="25"/>
      <c r="VAQ71" s="25"/>
      <c r="VAR71" s="25"/>
      <c r="VAS71" s="25"/>
      <c r="VAT71" s="25"/>
      <c r="VAU71" s="25"/>
      <c r="VAV71" s="25"/>
      <c r="VAW71" s="25"/>
      <c r="VAX71" s="25"/>
      <c r="VAY71" s="25"/>
      <c r="VAZ71" s="25"/>
      <c r="VBA71" s="25"/>
      <c r="VBB71" s="25"/>
      <c r="VBC71" s="25"/>
      <c r="VBD71" s="25"/>
      <c r="VBE71" s="25"/>
      <c r="VBF71" s="25"/>
      <c r="VBG71" s="25"/>
      <c r="VBH71" s="25"/>
      <c r="VBI71" s="25"/>
      <c r="VBJ71" s="25"/>
      <c r="VBK71" s="25"/>
      <c r="VBL71" s="25"/>
      <c r="VBM71" s="25"/>
      <c r="VBN71" s="25"/>
      <c r="VBO71" s="25"/>
      <c r="VBP71" s="25"/>
      <c r="VBQ71" s="25"/>
      <c r="VBR71" s="25"/>
      <c r="VBS71" s="25"/>
      <c r="VBT71" s="25"/>
      <c r="VBU71" s="25"/>
      <c r="VBV71" s="25"/>
      <c r="VBW71" s="25"/>
      <c r="VBX71" s="25"/>
      <c r="VBY71" s="25"/>
      <c r="VBZ71" s="25"/>
      <c r="VCA71" s="25"/>
      <c r="VCB71" s="25"/>
      <c r="VCC71" s="25"/>
      <c r="VCD71" s="25"/>
      <c r="VCE71" s="25"/>
      <c r="VCF71" s="25"/>
      <c r="VCG71" s="25"/>
      <c r="VCH71" s="25"/>
      <c r="VCI71" s="25"/>
      <c r="VCJ71" s="25"/>
      <c r="VCK71" s="25"/>
      <c r="VCL71" s="25"/>
      <c r="VCM71" s="25"/>
      <c r="VCN71" s="25"/>
      <c r="VCO71" s="25"/>
      <c r="VCP71" s="25"/>
      <c r="VCQ71" s="25"/>
      <c r="VCR71" s="25"/>
      <c r="VCS71" s="25"/>
      <c r="VCT71" s="25"/>
      <c r="VCU71" s="25"/>
      <c r="VCV71" s="25"/>
      <c r="VCW71" s="25"/>
      <c r="VCX71" s="25"/>
      <c r="VCY71" s="25"/>
      <c r="VCZ71" s="25"/>
      <c r="VDA71" s="25"/>
      <c r="VDB71" s="25"/>
      <c r="VDC71" s="25"/>
      <c r="VDD71" s="25"/>
      <c r="VDE71" s="25"/>
      <c r="VDF71" s="25"/>
      <c r="VDG71" s="25"/>
      <c r="VDH71" s="25"/>
      <c r="VDI71" s="25"/>
      <c r="VDJ71" s="25"/>
      <c r="VDK71" s="25"/>
      <c r="VDL71" s="25"/>
      <c r="VDM71" s="25"/>
      <c r="VDN71" s="25"/>
      <c r="VDO71" s="25"/>
      <c r="VDP71" s="25"/>
      <c r="VDQ71" s="25"/>
      <c r="VDR71" s="25"/>
      <c r="VDS71" s="25"/>
      <c r="VDT71" s="25"/>
      <c r="VDU71" s="25"/>
      <c r="VDV71" s="25"/>
      <c r="VDW71" s="25"/>
      <c r="VDX71" s="25"/>
      <c r="VDY71" s="25"/>
      <c r="VDZ71" s="25"/>
      <c r="VEA71" s="25"/>
      <c r="VEB71" s="25"/>
      <c r="VEC71" s="25"/>
      <c r="VED71" s="25"/>
      <c r="VEE71" s="25"/>
      <c r="VEF71" s="25"/>
      <c r="VEG71" s="25"/>
      <c r="VEH71" s="25"/>
      <c r="VEI71" s="25"/>
      <c r="VEJ71" s="25"/>
      <c r="VEK71" s="25"/>
      <c r="VEL71" s="25"/>
      <c r="VEM71" s="25"/>
      <c r="VEN71" s="25"/>
      <c r="VEO71" s="25"/>
      <c r="VEP71" s="25"/>
      <c r="VEQ71" s="25"/>
      <c r="VER71" s="25"/>
      <c r="VES71" s="25"/>
      <c r="VET71" s="25"/>
      <c r="VEU71" s="25"/>
      <c r="VEV71" s="25"/>
      <c r="VEW71" s="25"/>
      <c r="VEX71" s="25"/>
      <c r="VEY71" s="25"/>
      <c r="VEZ71" s="25"/>
      <c r="VFA71" s="25"/>
      <c r="VFB71" s="25"/>
      <c r="VFC71" s="25"/>
      <c r="VFD71" s="25"/>
      <c r="VFE71" s="25"/>
      <c r="VFF71" s="25"/>
      <c r="VFG71" s="25"/>
      <c r="VFH71" s="25"/>
      <c r="VFI71" s="25"/>
      <c r="VFJ71" s="25"/>
      <c r="VFK71" s="25"/>
      <c r="VFL71" s="25"/>
      <c r="VFM71" s="25"/>
      <c r="VFN71" s="25"/>
      <c r="VFO71" s="25"/>
      <c r="VFP71" s="25"/>
      <c r="VFQ71" s="25"/>
      <c r="VFR71" s="25"/>
      <c r="VFS71" s="25"/>
      <c r="VFT71" s="25"/>
      <c r="VFU71" s="25"/>
      <c r="VFV71" s="25"/>
      <c r="VFW71" s="25"/>
      <c r="VFX71" s="25"/>
      <c r="VFY71" s="25"/>
      <c r="VFZ71" s="25"/>
      <c r="VGA71" s="25"/>
      <c r="VGB71" s="25"/>
      <c r="VGC71" s="25"/>
      <c r="VGD71" s="25"/>
      <c r="VGE71" s="25"/>
      <c r="VGF71" s="25"/>
      <c r="VGG71" s="25"/>
      <c r="VGH71" s="25"/>
      <c r="VGI71" s="25"/>
      <c r="VGJ71" s="25"/>
      <c r="VGK71" s="25"/>
      <c r="VGL71" s="25"/>
      <c r="VGM71" s="25"/>
      <c r="VGN71" s="25"/>
      <c r="VGO71" s="25"/>
      <c r="VGP71" s="25"/>
      <c r="VGQ71" s="25"/>
      <c r="VGR71" s="25"/>
      <c r="VGS71" s="25"/>
      <c r="VGT71" s="25"/>
      <c r="VGU71" s="25"/>
      <c r="VGV71" s="25"/>
      <c r="VGW71" s="25"/>
      <c r="VGX71" s="25"/>
      <c r="VGY71" s="25"/>
      <c r="VGZ71" s="25"/>
      <c r="VHA71" s="25"/>
      <c r="VHB71" s="25"/>
      <c r="VHC71" s="25"/>
      <c r="VHD71" s="25"/>
      <c r="VHE71" s="25"/>
      <c r="VHF71" s="25"/>
      <c r="VHG71" s="25"/>
      <c r="VHH71" s="25"/>
      <c r="VHI71" s="25"/>
      <c r="VHJ71" s="25"/>
      <c r="VHK71" s="25"/>
      <c r="VHL71" s="25"/>
      <c r="VHM71" s="25"/>
      <c r="VHN71" s="25"/>
      <c r="VHO71" s="25"/>
      <c r="VHP71" s="25"/>
      <c r="VHQ71" s="25"/>
      <c r="VHR71" s="25"/>
      <c r="VHS71" s="25"/>
      <c r="VHT71" s="25"/>
      <c r="VHU71" s="25"/>
      <c r="VHV71" s="25"/>
      <c r="VHW71" s="25"/>
      <c r="VHX71" s="25"/>
      <c r="VHY71" s="25"/>
      <c r="VHZ71" s="25"/>
      <c r="VIA71" s="25"/>
      <c r="VIB71" s="25"/>
      <c r="VIC71" s="25"/>
      <c r="VID71" s="25"/>
      <c r="VIE71" s="25"/>
      <c r="VIF71" s="25"/>
      <c r="VIG71" s="25"/>
      <c r="VIH71" s="25"/>
      <c r="VII71" s="25"/>
      <c r="VIJ71" s="25"/>
      <c r="VIK71" s="25"/>
      <c r="VIL71" s="25"/>
      <c r="VIM71" s="25"/>
      <c r="VIN71" s="25"/>
      <c r="VIO71" s="25"/>
      <c r="VIP71" s="25"/>
      <c r="VIQ71" s="25"/>
      <c r="VIR71" s="25"/>
      <c r="VIS71" s="25"/>
      <c r="VIT71" s="25"/>
      <c r="VIU71" s="25"/>
      <c r="VIV71" s="25"/>
      <c r="VIW71" s="25"/>
      <c r="VIX71" s="25"/>
      <c r="VIY71" s="25"/>
      <c r="VIZ71" s="25"/>
      <c r="VJA71" s="25"/>
      <c r="VJB71" s="25"/>
      <c r="VJC71" s="25"/>
      <c r="VJD71" s="25"/>
      <c r="VJE71" s="25"/>
      <c r="VJF71" s="25"/>
      <c r="VJG71" s="25"/>
      <c r="VJH71" s="25"/>
      <c r="VJI71" s="25"/>
      <c r="VJJ71" s="25"/>
      <c r="VJK71" s="25"/>
      <c r="VJL71" s="25"/>
      <c r="VJM71" s="25"/>
      <c r="VJN71" s="25"/>
      <c r="VJO71" s="25"/>
      <c r="VJP71" s="25"/>
      <c r="VJQ71" s="25"/>
      <c r="VJR71" s="25"/>
      <c r="VJS71" s="25"/>
      <c r="VJT71" s="25"/>
      <c r="VJU71" s="25"/>
      <c r="VJV71" s="25"/>
      <c r="VJW71" s="25"/>
      <c r="VJX71" s="25"/>
      <c r="VJY71" s="25"/>
      <c r="VJZ71" s="25"/>
      <c r="VKA71" s="25"/>
      <c r="VKB71" s="25"/>
      <c r="VKC71" s="25"/>
      <c r="VKD71" s="25"/>
      <c r="VKE71" s="25"/>
      <c r="VKF71" s="25"/>
      <c r="VKG71" s="25"/>
      <c r="VKH71" s="25"/>
      <c r="VKI71" s="25"/>
      <c r="VKJ71" s="25"/>
      <c r="VKK71" s="25"/>
      <c r="VKL71" s="25"/>
      <c r="VKM71" s="25"/>
      <c r="VKN71" s="25"/>
      <c r="VKO71" s="25"/>
      <c r="VKP71" s="25"/>
      <c r="VKQ71" s="25"/>
      <c r="VKR71" s="25"/>
      <c r="VKS71" s="25"/>
      <c r="VKT71" s="25"/>
      <c r="VKU71" s="25"/>
      <c r="VKV71" s="25"/>
      <c r="VKW71" s="25"/>
      <c r="VKX71" s="25"/>
      <c r="VKY71" s="25"/>
      <c r="VKZ71" s="25"/>
      <c r="VLA71" s="25"/>
      <c r="VLB71" s="25"/>
      <c r="VLC71" s="25"/>
      <c r="VLD71" s="25"/>
      <c r="VLE71" s="25"/>
      <c r="VLF71" s="25"/>
      <c r="VLG71" s="25"/>
      <c r="VLH71" s="25"/>
      <c r="VLI71" s="25"/>
      <c r="VLJ71" s="25"/>
      <c r="VLK71" s="25"/>
      <c r="VLL71" s="25"/>
      <c r="VLM71" s="25"/>
      <c r="VLN71" s="25"/>
      <c r="VLO71" s="25"/>
      <c r="VLP71" s="25"/>
      <c r="VLQ71" s="25"/>
      <c r="VLR71" s="25"/>
      <c r="VLS71" s="25"/>
      <c r="VLT71" s="25"/>
      <c r="VLU71" s="25"/>
      <c r="VLV71" s="25"/>
      <c r="VLW71" s="25"/>
      <c r="VLX71" s="25"/>
      <c r="VLY71" s="25"/>
      <c r="VLZ71" s="25"/>
      <c r="VMA71" s="25"/>
      <c r="VMB71" s="25"/>
      <c r="VMC71" s="25"/>
      <c r="VMD71" s="25"/>
      <c r="VME71" s="25"/>
      <c r="VMF71" s="25"/>
      <c r="VMG71" s="25"/>
      <c r="VMH71" s="25"/>
      <c r="VMI71" s="25"/>
      <c r="VMJ71" s="25"/>
      <c r="VMK71" s="25"/>
      <c r="VML71" s="25"/>
      <c r="VMM71" s="25"/>
      <c r="VMN71" s="25"/>
      <c r="VMO71" s="25"/>
      <c r="VMP71" s="25"/>
      <c r="VMQ71" s="25"/>
      <c r="VMR71" s="25"/>
      <c r="VMS71" s="25"/>
      <c r="VMT71" s="25"/>
      <c r="VMU71" s="25"/>
      <c r="VMV71" s="25"/>
      <c r="VMW71" s="25"/>
      <c r="VMX71" s="25"/>
      <c r="VMY71" s="25"/>
      <c r="VMZ71" s="25"/>
      <c r="VNA71" s="25"/>
      <c r="VNB71" s="25"/>
      <c r="VNC71" s="25"/>
      <c r="VND71" s="25"/>
      <c r="VNE71" s="25"/>
      <c r="VNF71" s="25"/>
      <c r="VNG71" s="25"/>
      <c r="VNH71" s="25"/>
      <c r="VNI71" s="25"/>
      <c r="VNJ71" s="25"/>
      <c r="VNK71" s="25"/>
      <c r="VNL71" s="25"/>
      <c r="VNM71" s="25"/>
      <c r="VNN71" s="25"/>
      <c r="VNO71" s="25"/>
      <c r="VNP71" s="25"/>
      <c r="VNQ71" s="25"/>
      <c r="VNR71" s="25"/>
      <c r="VNS71" s="25"/>
      <c r="VNT71" s="25"/>
      <c r="VNU71" s="25"/>
      <c r="VNV71" s="25"/>
      <c r="VNW71" s="25"/>
      <c r="VNX71" s="25"/>
      <c r="VNY71" s="25"/>
      <c r="VNZ71" s="25"/>
      <c r="VOA71" s="25"/>
      <c r="VOB71" s="25"/>
      <c r="VOC71" s="25"/>
      <c r="VOD71" s="25"/>
      <c r="VOE71" s="25"/>
      <c r="VOF71" s="25"/>
      <c r="VOG71" s="25"/>
      <c r="VOH71" s="25"/>
      <c r="VOI71" s="25"/>
      <c r="VOJ71" s="25"/>
      <c r="VOK71" s="25"/>
      <c r="VOL71" s="25"/>
      <c r="VOM71" s="25"/>
      <c r="VON71" s="25"/>
      <c r="VOO71" s="25"/>
      <c r="VOP71" s="25"/>
      <c r="VOQ71" s="25"/>
      <c r="VOR71" s="25"/>
      <c r="VOS71" s="25"/>
      <c r="VOT71" s="25"/>
      <c r="VOU71" s="25"/>
      <c r="VOV71" s="25"/>
      <c r="VOW71" s="25"/>
      <c r="VOX71" s="25"/>
      <c r="VOY71" s="25"/>
      <c r="VOZ71" s="25"/>
      <c r="VPA71" s="25"/>
      <c r="VPB71" s="25"/>
      <c r="VPC71" s="25"/>
      <c r="VPD71" s="25"/>
      <c r="VPE71" s="25"/>
      <c r="VPF71" s="25"/>
      <c r="VPG71" s="25"/>
      <c r="VPH71" s="25"/>
      <c r="VPI71" s="25"/>
      <c r="VPJ71" s="25"/>
      <c r="VPK71" s="25"/>
      <c r="VPL71" s="25"/>
      <c r="VPM71" s="25"/>
      <c r="VPN71" s="25"/>
      <c r="VPO71" s="25"/>
      <c r="VPP71" s="25"/>
      <c r="VPQ71" s="25"/>
      <c r="VPR71" s="25"/>
      <c r="VPS71" s="25"/>
      <c r="VPT71" s="25"/>
      <c r="VPU71" s="25"/>
      <c r="VPV71" s="25"/>
      <c r="VPW71" s="25"/>
      <c r="VPX71" s="25"/>
      <c r="VPY71" s="25"/>
      <c r="VPZ71" s="25"/>
      <c r="VQA71" s="25"/>
      <c r="VQB71" s="25"/>
      <c r="VQC71" s="25"/>
      <c r="VQD71" s="25"/>
      <c r="VQE71" s="25"/>
      <c r="VQF71" s="25"/>
      <c r="VQG71" s="25"/>
      <c r="VQH71" s="25"/>
      <c r="VQI71" s="25"/>
      <c r="VQJ71" s="25"/>
      <c r="VQK71" s="25"/>
      <c r="VQL71" s="25"/>
      <c r="VQM71" s="25"/>
      <c r="VQN71" s="25"/>
      <c r="VQO71" s="25"/>
      <c r="VQP71" s="25"/>
      <c r="VQQ71" s="25"/>
      <c r="VQR71" s="25"/>
      <c r="VQS71" s="25"/>
      <c r="VQT71" s="25"/>
      <c r="VQU71" s="25"/>
      <c r="VQV71" s="25"/>
      <c r="VQW71" s="25"/>
      <c r="VQX71" s="25"/>
      <c r="VQY71" s="25"/>
      <c r="VQZ71" s="25"/>
      <c r="VRA71" s="25"/>
      <c r="VRB71" s="25"/>
      <c r="VRC71" s="25"/>
      <c r="VRD71" s="25"/>
      <c r="VRE71" s="25"/>
      <c r="VRF71" s="25"/>
      <c r="VRG71" s="25"/>
      <c r="VRH71" s="25"/>
      <c r="VRI71" s="25"/>
      <c r="VRJ71" s="25"/>
      <c r="VRK71" s="25"/>
      <c r="VRL71" s="25"/>
      <c r="VRM71" s="25"/>
      <c r="VRN71" s="25"/>
      <c r="VRO71" s="25"/>
      <c r="VRP71" s="25"/>
      <c r="VRQ71" s="25"/>
      <c r="VRR71" s="25"/>
      <c r="VRS71" s="25"/>
      <c r="VRT71" s="25"/>
      <c r="VRU71" s="25"/>
      <c r="VRV71" s="25"/>
      <c r="VRW71" s="25"/>
      <c r="VRX71" s="25"/>
      <c r="VRY71" s="25"/>
      <c r="VRZ71" s="25"/>
      <c r="VSA71" s="25"/>
      <c r="VSB71" s="25"/>
      <c r="VSC71" s="25"/>
      <c r="VSD71" s="25"/>
      <c r="VSE71" s="25"/>
      <c r="VSF71" s="25"/>
      <c r="VSG71" s="25"/>
      <c r="VSH71" s="25"/>
      <c r="VSI71" s="25"/>
      <c r="VSJ71" s="25"/>
      <c r="VSK71" s="25"/>
      <c r="VSL71" s="25"/>
      <c r="VSM71" s="25"/>
      <c r="VSN71" s="25"/>
      <c r="VSO71" s="25"/>
      <c r="VSP71" s="25"/>
      <c r="VSQ71" s="25"/>
      <c r="VSR71" s="25"/>
      <c r="VSS71" s="25"/>
      <c r="VST71" s="25"/>
      <c r="VSU71" s="25"/>
      <c r="VSV71" s="25"/>
      <c r="VSW71" s="25"/>
      <c r="VSX71" s="25"/>
      <c r="VSY71" s="25"/>
      <c r="VSZ71" s="25"/>
      <c r="VTA71" s="25"/>
      <c r="VTB71" s="25"/>
      <c r="VTC71" s="25"/>
      <c r="VTD71" s="25"/>
      <c r="VTE71" s="25"/>
      <c r="VTF71" s="25"/>
      <c r="VTG71" s="25"/>
      <c r="VTH71" s="25"/>
      <c r="VTI71" s="25"/>
      <c r="VTJ71" s="25"/>
      <c r="VTK71" s="25"/>
      <c r="VTL71" s="25"/>
      <c r="VTM71" s="25"/>
      <c r="VTN71" s="25"/>
      <c r="VTO71" s="25"/>
      <c r="VTP71" s="25"/>
      <c r="VTQ71" s="25"/>
      <c r="VTR71" s="25"/>
      <c r="VTS71" s="25"/>
      <c r="VTT71" s="25"/>
      <c r="VTU71" s="25"/>
      <c r="VTV71" s="25"/>
      <c r="VTW71" s="25"/>
      <c r="VTX71" s="25"/>
      <c r="VTY71" s="25"/>
      <c r="VTZ71" s="25"/>
      <c r="VUA71" s="25"/>
      <c r="VUB71" s="25"/>
      <c r="VUC71" s="25"/>
      <c r="VUD71" s="25"/>
      <c r="VUE71" s="25"/>
      <c r="VUF71" s="25"/>
      <c r="VUG71" s="25"/>
      <c r="VUH71" s="25"/>
      <c r="VUI71" s="25"/>
      <c r="VUJ71" s="25"/>
      <c r="VUK71" s="25"/>
      <c r="VUL71" s="25"/>
      <c r="VUM71" s="25"/>
      <c r="VUN71" s="25"/>
      <c r="VUO71" s="25"/>
      <c r="VUP71" s="25"/>
      <c r="VUQ71" s="25"/>
      <c r="VUR71" s="25"/>
      <c r="VUS71" s="25"/>
      <c r="VUT71" s="25"/>
      <c r="VUU71" s="25"/>
      <c r="VUV71" s="25"/>
      <c r="VUW71" s="25"/>
      <c r="VUX71" s="25"/>
      <c r="VUY71" s="25"/>
      <c r="VUZ71" s="25"/>
      <c r="VVA71" s="25"/>
      <c r="VVB71" s="25"/>
      <c r="VVC71" s="25"/>
      <c r="VVD71" s="25"/>
      <c r="VVE71" s="25"/>
      <c r="VVF71" s="25"/>
      <c r="VVG71" s="25"/>
      <c r="VVH71" s="25"/>
      <c r="VVI71" s="25"/>
      <c r="VVJ71" s="25"/>
      <c r="VVK71" s="25"/>
      <c r="VVL71" s="25"/>
      <c r="VVM71" s="25"/>
      <c r="VVN71" s="25"/>
      <c r="VVO71" s="25"/>
      <c r="VVP71" s="25"/>
      <c r="VVQ71" s="25"/>
      <c r="VVR71" s="25"/>
      <c r="VVS71" s="25"/>
      <c r="VVT71" s="25"/>
      <c r="VVU71" s="25"/>
      <c r="VVV71" s="25"/>
      <c r="VVW71" s="25"/>
      <c r="VVX71" s="25"/>
      <c r="VVY71" s="25"/>
      <c r="VVZ71" s="25"/>
      <c r="VWA71" s="25"/>
      <c r="VWB71" s="25"/>
      <c r="VWC71" s="25"/>
      <c r="VWD71" s="25"/>
      <c r="VWE71" s="25"/>
      <c r="VWF71" s="25"/>
      <c r="VWG71" s="25"/>
      <c r="VWH71" s="25"/>
      <c r="VWI71" s="25"/>
      <c r="VWJ71" s="25"/>
      <c r="VWK71" s="25"/>
      <c r="VWL71" s="25"/>
      <c r="VWM71" s="25"/>
      <c r="VWN71" s="25"/>
      <c r="VWO71" s="25"/>
      <c r="VWP71" s="25"/>
      <c r="VWQ71" s="25"/>
      <c r="VWR71" s="25"/>
      <c r="VWS71" s="25"/>
      <c r="VWT71" s="25"/>
      <c r="VWU71" s="25"/>
      <c r="VWV71" s="25"/>
      <c r="VWW71" s="25"/>
      <c r="VWX71" s="25"/>
      <c r="VWY71" s="25"/>
      <c r="VWZ71" s="25"/>
      <c r="VXA71" s="25"/>
      <c r="VXB71" s="25"/>
      <c r="VXC71" s="25"/>
      <c r="VXD71" s="25"/>
      <c r="VXE71" s="25"/>
      <c r="VXF71" s="25"/>
      <c r="VXG71" s="25"/>
      <c r="VXH71" s="25"/>
      <c r="VXI71" s="25"/>
      <c r="VXJ71" s="25"/>
      <c r="VXK71" s="25"/>
      <c r="VXL71" s="25"/>
      <c r="VXM71" s="25"/>
      <c r="VXN71" s="25"/>
      <c r="VXO71" s="25"/>
      <c r="VXP71" s="25"/>
      <c r="VXQ71" s="25"/>
      <c r="VXR71" s="25"/>
      <c r="VXS71" s="25"/>
      <c r="VXT71" s="25"/>
      <c r="VXU71" s="25"/>
      <c r="VXV71" s="25"/>
      <c r="VXW71" s="25"/>
      <c r="VXX71" s="25"/>
      <c r="VXY71" s="25"/>
      <c r="VXZ71" s="25"/>
      <c r="VYA71" s="25"/>
      <c r="VYB71" s="25"/>
      <c r="VYC71" s="25"/>
      <c r="VYD71" s="25"/>
      <c r="VYE71" s="25"/>
      <c r="VYF71" s="25"/>
      <c r="VYG71" s="25"/>
      <c r="VYH71" s="25"/>
      <c r="VYI71" s="25"/>
      <c r="VYJ71" s="25"/>
      <c r="VYK71" s="25"/>
      <c r="VYL71" s="25"/>
      <c r="VYM71" s="25"/>
      <c r="VYN71" s="25"/>
      <c r="VYO71" s="25"/>
      <c r="VYP71" s="25"/>
      <c r="VYQ71" s="25"/>
      <c r="VYR71" s="25"/>
      <c r="VYS71" s="25"/>
      <c r="VYT71" s="25"/>
      <c r="VYU71" s="25"/>
      <c r="VYV71" s="25"/>
      <c r="VYW71" s="25"/>
      <c r="VYX71" s="25"/>
      <c r="VYY71" s="25"/>
      <c r="VYZ71" s="25"/>
      <c r="VZA71" s="25"/>
      <c r="VZB71" s="25"/>
      <c r="VZC71" s="25"/>
      <c r="VZD71" s="25"/>
      <c r="VZE71" s="25"/>
      <c r="VZF71" s="25"/>
      <c r="VZG71" s="25"/>
      <c r="VZH71" s="25"/>
      <c r="VZI71" s="25"/>
      <c r="VZJ71" s="25"/>
      <c r="VZK71" s="25"/>
      <c r="VZL71" s="25"/>
      <c r="VZM71" s="25"/>
      <c r="VZN71" s="25"/>
      <c r="VZO71" s="25"/>
      <c r="VZP71" s="25"/>
      <c r="VZQ71" s="25"/>
      <c r="VZR71" s="25"/>
      <c r="VZS71" s="25"/>
      <c r="VZT71" s="25"/>
      <c r="VZU71" s="25"/>
      <c r="VZV71" s="25"/>
      <c r="VZW71" s="25"/>
      <c r="VZX71" s="25"/>
      <c r="VZY71" s="25"/>
      <c r="VZZ71" s="25"/>
      <c r="WAA71" s="25"/>
      <c r="WAB71" s="25"/>
      <c r="WAC71" s="25"/>
      <c r="WAD71" s="25"/>
      <c r="WAE71" s="25"/>
      <c r="WAF71" s="25"/>
      <c r="WAG71" s="25"/>
      <c r="WAH71" s="25"/>
      <c r="WAI71" s="25"/>
      <c r="WAJ71" s="25"/>
      <c r="WAK71" s="25"/>
      <c r="WAL71" s="25"/>
      <c r="WAM71" s="25"/>
      <c r="WAN71" s="25"/>
      <c r="WAO71" s="25"/>
      <c r="WAP71" s="25"/>
      <c r="WAQ71" s="25"/>
      <c r="WAR71" s="25"/>
      <c r="WAS71" s="25"/>
      <c r="WAT71" s="25"/>
      <c r="WAU71" s="25"/>
      <c r="WAV71" s="25"/>
      <c r="WAW71" s="25"/>
      <c r="WAX71" s="25"/>
      <c r="WAY71" s="25"/>
      <c r="WAZ71" s="25"/>
      <c r="WBA71" s="25"/>
      <c r="WBB71" s="25"/>
      <c r="WBC71" s="25"/>
      <c r="WBD71" s="25"/>
      <c r="WBE71" s="25"/>
      <c r="WBF71" s="25"/>
      <c r="WBG71" s="25"/>
      <c r="WBH71" s="25"/>
      <c r="WBI71" s="25"/>
      <c r="WBJ71" s="25"/>
      <c r="WBK71" s="25"/>
      <c r="WBL71" s="25"/>
      <c r="WBM71" s="25"/>
      <c r="WBN71" s="25"/>
      <c r="WBO71" s="25"/>
      <c r="WBP71" s="25"/>
      <c r="WBQ71" s="25"/>
      <c r="WBR71" s="25"/>
      <c r="WBS71" s="25"/>
      <c r="WBT71" s="25"/>
      <c r="WBU71" s="25"/>
      <c r="WBV71" s="25"/>
      <c r="WBW71" s="25"/>
      <c r="WBX71" s="25"/>
      <c r="WBY71" s="25"/>
      <c r="WBZ71" s="25"/>
      <c r="WCA71" s="25"/>
      <c r="WCB71" s="25"/>
      <c r="WCC71" s="25"/>
      <c r="WCD71" s="25"/>
      <c r="WCE71" s="25"/>
      <c r="WCF71" s="25"/>
      <c r="WCG71" s="25"/>
      <c r="WCH71" s="25"/>
      <c r="WCI71" s="25"/>
      <c r="WCJ71" s="25"/>
      <c r="WCK71" s="25"/>
      <c r="WCL71" s="25"/>
      <c r="WCM71" s="25"/>
      <c r="WCN71" s="25"/>
      <c r="WCO71" s="25"/>
      <c r="WCP71" s="25"/>
      <c r="WCQ71" s="25"/>
      <c r="WCR71" s="25"/>
      <c r="WCS71" s="25"/>
      <c r="WCT71" s="25"/>
      <c r="WCU71" s="25"/>
      <c r="WCV71" s="25"/>
      <c r="WCW71" s="25"/>
      <c r="WCX71" s="25"/>
      <c r="WCY71" s="25"/>
      <c r="WCZ71" s="25"/>
      <c r="WDA71" s="25"/>
      <c r="WDB71" s="25"/>
      <c r="WDC71" s="25"/>
      <c r="WDD71" s="25"/>
      <c r="WDE71" s="25"/>
      <c r="WDF71" s="25"/>
      <c r="WDG71" s="25"/>
      <c r="WDH71" s="25"/>
      <c r="WDI71" s="25"/>
      <c r="WDJ71" s="25"/>
      <c r="WDK71" s="25"/>
      <c r="WDL71" s="25"/>
      <c r="WDM71" s="25"/>
      <c r="WDN71" s="25"/>
      <c r="WDO71" s="25"/>
      <c r="WDP71" s="25"/>
      <c r="WDQ71" s="25"/>
      <c r="WDR71" s="25"/>
      <c r="WDS71" s="25"/>
      <c r="WDT71" s="25"/>
      <c r="WDU71" s="25"/>
      <c r="WDV71" s="25"/>
      <c r="WDW71" s="25"/>
      <c r="WDX71" s="25"/>
      <c r="WDY71" s="25"/>
      <c r="WDZ71" s="25"/>
      <c r="WEA71" s="25"/>
      <c r="WEB71" s="25"/>
      <c r="WEC71" s="25"/>
      <c r="WED71" s="25"/>
      <c r="WEE71" s="25"/>
      <c r="WEF71" s="25"/>
      <c r="WEG71" s="25"/>
      <c r="WEH71" s="25"/>
      <c r="WEI71" s="25"/>
      <c r="WEJ71" s="25"/>
      <c r="WEK71" s="25"/>
      <c r="WEL71" s="25"/>
      <c r="WEM71" s="25"/>
      <c r="WEN71" s="25"/>
      <c r="WEO71" s="25"/>
      <c r="WEP71" s="25"/>
      <c r="WEQ71" s="25"/>
      <c r="WER71" s="25"/>
      <c r="WES71" s="25"/>
      <c r="WET71" s="25"/>
      <c r="WEU71" s="25"/>
      <c r="WEV71" s="25"/>
      <c r="WEW71" s="25"/>
      <c r="WEX71" s="25"/>
      <c r="WEY71" s="25"/>
      <c r="WEZ71" s="25"/>
      <c r="WFA71" s="25"/>
      <c r="WFB71" s="25"/>
      <c r="WFC71" s="25"/>
      <c r="WFD71" s="25"/>
      <c r="WFE71" s="25"/>
      <c r="WFF71" s="25"/>
      <c r="WFG71" s="25"/>
      <c r="WFH71" s="25"/>
      <c r="WFI71" s="25"/>
      <c r="WFJ71" s="25"/>
      <c r="WFK71" s="25"/>
      <c r="WFL71" s="25"/>
      <c r="WFM71" s="25"/>
      <c r="WFN71" s="25"/>
      <c r="WFO71" s="25"/>
      <c r="WFP71" s="25"/>
      <c r="WFQ71" s="25"/>
      <c r="WFR71" s="25"/>
      <c r="WFS71" s="25"/>
      <c r="WFT71" s="25"/>
      <c r="WFU71" s="25"/>
      <c r="WFV71" s="25"/>
      <c r="WFW71" s="25"/>
      <c r="WFX71" s="25"/>
      <c r="WFY71" s="25"/>
      <c r="WFZ71" s="25"/>
      <c r="WGA71" s="25"/>
      <c r="WGB71" s="25"/>
      <c r="WGC71" s="25"/>
      <c r="WGD71" s="25"/>
      <c r="WGE71" s="25"/>
      <c r="WGF71" s="25"/>
      <c r="WGG71" s="25"/>
      <c r="WGH71" s="25"/>
      <c r="WGI71" s="25"/>
      <c r="WGJ71" s="25"/>
      <c r="WGK71" s="25"/>
      <c r="WGL71" s="25"/>
      <c r="WGM71" s="25"/>
      <c r="WGN71" s="25"/>
      <c r="WGO71" s="25"/>
      <c r="WGP71" s="25"/>
      <c r="WGQ71" s="25"/>
      <c r="WGR71" s="25"/>
      <c r="WGS71" s="25"/>
      <c r="WGT71" s="25"/>
      <c r="WGU71" s="25"/>
      <c r="WGV71" s="25"/>
      <c r="WGW71" s="25"/>
      <c r="WGX71" s="25"/>
      <c r="WGY71" s="25"/>
      <c r="WGZ71" s="25"/>
      <c r="WHA71" s="25"/>
      <c r="WHB71" s="25"/>
      <c r="WHC71" s="25"/>
      <c r="WHD71" s="25"/>
      <c r="WHE71" s="25"/>
      <c r="WHF71" s="25"/>
      <c r="WHG71" s="25"/>
      <c r="WHH71" s="25"/>
      <c r="WHI71" s="25"/>
      <c r="WHJ71" s="25"/>
      <c r="WHK71" s="25"/>
      <c r="WHL71" s="25"/>
      <c r="WHM71" s="25"/>
      <c r="WHN71" s="25"/>
      <c r="WHO71" s="25"/>
      <c r="WHP71" s="25"/>
      <c r="WHQ71" s="25"/>
      <c r="WHR71" s="25"/>
      <c r="WHS71" s="25"/>
      <c r="WHT71" s="25"/>
      <c r="WHU71" s="25"/>
      <c r="WHV71" s="25"/>
      <c r="WHW71" s="25"/>
      <c r="WHX71" s="25"/>
      <c r="WHY71" s="25"/>
      <c r="WHZ71" s="25"/>
      <c r="WIA71" s="25"/>
      <c r="WIB71" s="25"/>
      <c r="WIC71" s="25"/>
      <c r="WID71" s="25"/>
      <c r="WIE71" s="25"/>
      <c r="WIF71" s="25"/>
      <c r="WIG71" s="25"/>
      <c r="WIH71" s="25"/>
      <c r="WII71" s="25"/>
      <c r="WIJ71" s="25"/>
      <c r="WIK71" s="25"/>
      <c r="WIL71" s="25"/>
      <c r="WIM71" s="25"/>
      <c r="WIN71" s="25"/>
      <c r="WIO71" s="25"/>
      <c r="WIP71" s="25"/>
      <c r="WIQ71" s="25"/>
      <c r="WIR71" s="25"/>
      <c r="WIS71" s="25"/>
      <c r="WIT71" s="25"/>
      <c r="WIU71" s="25"/>
      <c r="WIV71" s="25"/>
      <c r="WIW71" s="25"/>
      <c r="WIX71" s="25"/>
      <c r="WIY71" s="25"/>
      <c r="WIZ71" s="25"/>
      <c r="WJA71" s="25"/>
      <c r="WJB71" s="25"/>
      <c r="WJC71" s="25"/>
      <c r="WJD71" s="25"/>
      <c r="WJE71" s="25"/>
      <c r="WJF71" s="25"/>
      <c r="WJG71" s="25"/>
      <c r="WJH71" s="25"/>
      <c r="WJI71" s="25"/>
      <c r="WJJ71" s="25"/>
      <c r="WJK71" s="25"/>
      <c r="WJL71" s="25"/>
      <c r="WJM71" s="25"/>
      <c r="WJN71" s="25"/>
      <c r="WJO71" s="25"/>
      <c r="WJP71" s="25"/>
      <c r="WJQ71" s="25"/>
      <c r="WJR71" s="25"/>
      <c r="WJS71" s="25"/>
      <c r="WJT71" s="25"/>
      <c r="WJU71" s="25"/>
      <c r="WJV71" s="25"/>
      <c r="WJW71" s="25"/>
      <c r="WJX71" s="25"/>
      <c r="WJY71" s="25"/>
      <c r="WJZ71" s="25"/>
      <c r="WKA71" s="25"/>
      <c r="WKB71" s="25"/>
      <c r="WKC71" s="25"/>
      <c r="WKD71" s="25"/>
      <c r="WKE71" s="25"/>
      <c r="WKF71" s="25"/>
      <c r="WKG71" s="25"/>
      <c r="WKH71" s="25"/>
      <c r="WKI71" s="25"/>
      <c r="WKJ71" s="25"/>
      <c r="WKK71" s="25"/>
      <c r="WKL71" s="25"/>
      <c r="WKM71" s="25"/>
      <c r="WKN71" s="25"/>
      <c r="WKO71" s="25"/>
      <c r="WKP71" s="25"/>
      <c r="WKQ71" s="25"/>
      <c r="WKR71" s="25"/>
      <c r="WKS71" s="25"/>
      <c r="WKT71" s="25"/>
      <c r="WKU71" s="25"/>
      <c r="WKV71" s="25"/>
      <c r="WKW71" s="25"/>
      <c r="WKX71" s="25"/>
      <c r="WKY71" s="25"/>
      <c r="WKZ71" s="25"/>
      <c r="WLA71" s="25"/>
      <c r="WLB71" s="25"/>
      <c r="WLC71" s="25"/>
      <c r="WLD71" s="25"/>
      <c r="WLE71" s="25"/>
      <c r="WLF71" s="25"/>
      <c r="WLG71" s="25"/>
      <c r="WLH71" s="25"/>
      <c r="WLI71" s="25"/>
      <c r="WLJ71" s="25"/>
      <c r="WLK71" s="25"/>
      <c r="WLL71" s="25"/>
      <c r="WLM71" s="25"/>
      <c r="WLN71" s="25"/>
      <c r="WLO71" s="25"/>
      <c r="WLP71" s="25"/>
      <c r="WLQ71" s="25"/>
      <c r="WLR71" s="25"/>
      <c r="WLS71" s="25"/>
      <c r="WLT71" s="25"/>
      <c r="WLU71" s="25"/>
      <c r="WLV71" s="25"/>
      <c r="WLW71" s="25"/>
      <c r="WLX71" s="25"/>
      <c r="WLY71" s="25"/>
      <c r="WLZ71" s="25"/>
      <c r="WMA71" s="25"/>
      <c r="WMB71" s="25"/>
      <c r="WMC71" s="25"/>
      <c r="WMD71" s="25"/>
      <c r="WME71" s="25"/>
      <c r="WMF71" s="25"/>
      <c r="WMG71" s="25"/>
      <c r="WMH71" s="25"/>
      <c r="WMI71" s="25"/>
      <c r="WMJ71" s="25"/>
      <c r="WMK71" s="25"/>
      <c r="WML71" s="25"/>
      <c r="WMM71" s="25"/>
      <c r="WMN71" s="25"/>
      <c r="WMO71" s="25"/>
      <c r="WMP71" s="25"/>
      <c r="WMQ71" s="25"/>
      <c r="WMR71" s="25"/>
      <c r="WMS71" s="25"/>
      <c r="WMT71" s="25"/>
      <c r="WMU71" s="25"/>
      <c r="WMV71" s="25"/>
      <c r="WMW71" s="25"/>
      <c r="WMX71" s="25"/>
      <c r="WMY71" s="25"/>
      <c r="WMZ71" s="25"/>
      <c r="WNA71" s="25"/>
      <c r="WNB71" s="25"/>
      <c r="WNC71" s="25"/>
      <c r="WND71" s="25"/>
      <c r="WNE71" s="25"/>
      <c r="WNF71" s="25"/>
      <c r="WNG71" s="25"/>
      <c r="WNH71" s="25"/>
      <c r="WNI71" s="25"/>
      <c r="WNJ71" s="25"/>
      <c r="WNK71" s="25"/>
      <c r="WNL71" s="25"/>
      <c r="WNM71" s="25"/>
      <c r="WNN71" s="25"/>
      <c r="WNO71" s="25"/>
      <c r="WNP71" s="25"/>
      <c r="WNQ71" s="25"/>
      <c r="WNR71" s="25"/>
      <c r="WNS71" s="25"/>
      <c r="WNT71" s="25"/>
      <c r="WNU71" s="25"/>
      <c r="WNV71" s="25"/>
      <c r="WNW71" s="25"/>
      <c r="WNX71" s="25"/>
      <c r="WNY71" s="25"/>
      <c r="WNZ71" s="25"/>
      <c r="WOA71" s="25"/>
      <c r="WOB71" s="25"/>
      <c r="WOC71" s="25"/>
      <c r="WOD71" s="25"/>
      <c r="WOE71" s="25"/>
      <c r="WOF71" s="25"/>
      <c r="WOG71" s="25"/>
      <c r="WOH71" s="25"/>
      <c r="WOI71" s="25"/>
      <c r="WOJ71" s="25"/>
      <c r="WOK71" s="25"/>
      <c r="WOL71" s="25"/>
      <c r="WOM71" s="25"/>
      <c r="WON71" s="25"/>
      <c r="WOO71" s="25"/>
      <c r="WOP71" s="25"/>
      <c r="WOQ71" s="25"/>
      <c r="WOR71" s="25"/>
      <c r="WOS71" s="25"/>
      <c r="WOT71" s="25"/>
      <c r="WOU71" s="25"/>
      <c r="WOV71" s="25"/>
      <c r="WOW71" s="25"/>
      <c r="WOX71" s="25"/>
      <c r="WOY71" s="25"/>
      <c r="WOZ71" s="25"/>
      <c r="WPA71" s="25"/>
      <c r="WPB71" s="25"/>
      <c r="WPC71" s="25"/>
      <c r="WPD71" s="25"/>
      <c r="WPE71" s="25"/>
      <c r="WPF71" s="25"/>
      <c r="WPG71" s="25"/>
      <c r="WPH71" s="25"/>
      <c r="WPI71" s="25"/>
      <c r="WPJ71" s="25"/>
      <c r="WPK71" s="25"/>
      <c r="WPL71" s="25"/>
      <c r="WPM71" s="25"/>
      <c r="WPN71" s="25"/>
      <c r="WPO71" s="25"/>
      <c r="WPP71" s="25"/>
      <c r="WPQ71" s="25"/>
      <c r="WPR71" s="25"/>
      <c r="WPS71" s="25"/>
      <c r="WPT71" s="25"/>
      <c r="WPU71" s="25"/>
      <c r="WPV71" s="25"/>
      <c r="WPW71" s="25"/>
      <c r="WPX71" s="25"/>
      <c r="WPY71" s="25"/>
      <c r="WPZ71" s="25"/>
      <c r="WQA71" s="25"/>
      <c r="WQB71" s="25"/>
      <c r="WQC71" s="25"/>
      <c r="WQD71" s="25"/>
      <c r="WQE71" s="25"/>
      <c r="WQF71" s="25"/>
      <c r="WQG71" s="25"/>
      <c r="WQH71" s="25"/>
      <c r="WQI71" s="25"/>
      <c r="WQJ71" s="25"/>
      <c r="WQK71" s="25"/>
      <c r="WQL71" s="25"/>
      <c r="WQM71" s="25"/>
      <c r="WQN71" s="25"/>
      <c r="WQO71" s="25"/>
      <c r="WQP71" s="25"/>
      <c r="WQQ71" s="25"/>
      <c r="WQR71" s="25"/>
      <c r="WQS71" s="25"/>
      <c r="WQT71" s="25"/>
      <c r="WQU71" s="25"/>
      <c r="WQV71" s="25"/>
      <c r="WQW71" s="25"/>
      <c r="WQX71" s="25"/>
      <c r="WQY71" s="25"/>
      <c r="WQZ71" s="25"/>
      <c r="WRA71" s="25"/>
      <c r="WRB71" s="25"/>
      <c r="WRC71" s="25"/>
      <c r="WRD71" s="25"/>
      <c r="WRE71" s="25"/>
      <c r="WRF71" s="25"/>
      <c r="WRG71" s="25"/>
      <c r="WRH71" s="25"/>
      <c r="WRI71" s="25"/>
      <c r="WRJ71" s="25"/>
      <c r="WRK71" s="25"/>
      <c r="WRL71" s="25"/>
      <c r="WRM71" s="25"/>
      <c r="WRN71" s="25"/>
      <c r="WRO71" s="25"/>
      <c r="WRP71" s="25"/>
      <c r="WRQ71" s="25"/>
      <c r="WRR71" s="25"/>
      <c r="WRS71" s="25"/>
      <c r="WRT71" s="25"/>
      <c r="WRU71" s="25"/>
      <c r="WRV71" s="25"/>
      <c r="WRW71" s="25"/>
      <c r="WRX71" s="25"/>
      <c r="WRY71" s="25"/>
      <c r="WRZ71" s="25"/>
      <c r="WSA71" s="25"/>
      <c r="WSB71" s="25"/>
      <c r="WSC71" s="25"/>
      <c r="WSD71" s="25"/>
      <c r="WSE71" s="25"/>
      <c r="WSF71" s="25"/>
      <c r="WSG71" s="25"/>
      <c r="WSH71" s="25"/>
      <c r="WSI71" s="25"/>
      <c r="WSJ71" s="25"/>
      <c r="WSK71" s="25"/>
      <c r="WSL71" s="25"/>
      <c r="WSM71" s="25"/>
      <c r="WSN71" s="25"/>
      <c r="WSO71" s="25"/>
      <c r="WSP71" s="25"/>
      <c r="WSQ71" s="25"/>
      <c r="WSR71" s="25"/>
      <c r="WSS71" s="25"/>
      <c r="WST71" s="25"/>
      <c r="WSU71" s="25"/>
      <c r="WSV71" s="25"/>
      <c r="WSW71" s="25"/>
      <c r="WSX71" s="25"/>
      <c r="WSY71" s="25"/>
      <c r="WSZ71" s="25"/>
      <c r="WTA71" s="25"/>
      <c r="WTB71" s="25"/>
      <c r="WTC71" s="25"/>
      <c r="WTD71" s="25"/>
      <c r="WTE71" s="25"/>
      <c r="WTF71" s="25"/>
      <c r="WTG71" s="25"/>
      <c r="WTH71" s="25"/>
      <c r="WTI71" s="25"/>
      <c r="WTJ71" s="25"/>
      <c r="WTK71" s="25"/>
      <c r="WTL71" s="25"/>
      <c r="WTM71" s="25"/>
      <c r="WTN71" s="25"/>
      <c r="WTO71" s="25"/>
      <c r="WTP71" s="25"/>
      <c r="WTQ71" s="25"/>
      <c r="WTR71" s="25"/>
      <c r="WTS71" s="25"/>
      <c r="WTT71" s="25"/>
      <c r="WTU71" s="25"/>
      <c r="WTV71" s="25"/>
      <c r="WTW71" s="25"/>
      <c r="WTX71" s="25"/>
      <c r="WTY71" s="25"/>
      <c r="WTZ71" s="25"/>
      <c r="WUA71" s="25"/>
      <c r="WUB71" s="25"/>
      <c r="WUC71" s="25"/>
      <c r="WUD71" s="25"/>
      <c r="WUE71" s="25"/>
      <c r="WUF71" s="25"/>
      <c r="WUG71" s="25"/>
      <c r="WUH71" s="25"/>
      <c r="WUI71" s="25"/>
      <c r="WUJ71" s="25"/>
      <c r="WUK71" s="25"/>
      <c r="WUL71" s="25"/>
      <c r="WUM71" s="25"/>
      <c r="WUN71" s="25"/>
      <c r="WUO71" s="25"/>
      <c r="WUP71" s="25"/>
      <c r="WUQ71" s="25"/>
      <c r="WUR71" s="25"/>
      <c r="WUS71" s="25"/>
      <c r="WUT71" s="25"/>
      <c r="WUU71" s="25"/>
      <c r="WUV71" s="25"/>
      <c r="WUW71" s="25"/>
      <c r="WUX71" s="25"/>
      <c r="WUY71" s="25"/>
      <c r="WUZ71" s="25"/>
      <c r="WVA71" s="25"/>
      <c r="WVB71" s="25"/>
      <c r="WVC71" s="25"/>
      <c r="WVD71" s="25"/>
      <c r="WVE71" s="25"/>
      <c r="WVF71" s="25"/>
      <c r="WVG71" s="25"/>
      <c r="WVH71" s="25"/>
      <c r="WVI71" s="25"/>
      <c r="WVJ71" s="25"/>
      <c r="WVK71" s="25"/>
      <c r="WVL71" s="25"/>
      <c r="WVM71" s="25"/>
      <c r="WVN71" s="25"/>
      <c r="WVO71" s="25"/>
      <c r="WVP71" s="25"/>
      <c r="WVQ71" s="25"/>
      <c r="WVR71" s="25"/>
      <c r="WVS71" s="25"/>
      <c r="WVT71" s="25"/>
      <c r="WVU71" s="25"/>
      <c r="WVV71" s="25"/>
      <c r="WVW71" s="25"/>
      <c r="WVX71" s="25"/>
      <c r="WVY71" s="25"/>
      <c r="WVZ71" s="25"/>
      <c r="WWA71" s="25"/>
      <c r="WWB71" s="25"/>
      <c r="WWC71" s="25"/>
      <c r="WWD71" s="25"/>
      <c r="WWE71" s="25"/>
      <c r="WWF71" s="25"/>
      <c r="WWG71" s="25"/>
      <c r="WWH71" s="25"/>
      <c r="WWI71" s="25"/>
      <c r="WWJ71" s="25"/>
      <c r="WWK71" s="25"/>
      <c r="WWL71" s="25"/>
      <c r="WWM71" s="25"/>
      <c r="WWN71" s="25"/>
      <c r="WWO71" s="25"/>
      <c r="WWP71" s="25"/>
      <c r="WWQ71" s="25"/>
      <c r="WWR71" s="25"/>
      <c r="WWS71" s="25"/>
      <c r="WWT71" s="25"/>
      <c r="WWU71" s="25"/>
      <c r="WWV71" s="25"/>
      <c r="WWW71" s="25"/>
      <c r="WWX71" s="25"/>
      <c r="WWY71" s="25"/>
      <c r="WWZ71" s="25"/>
      <c r="WXA71" s="25"/>
      <c r="WXB71" s="25"/>
      <c r="WXC71" s="25"/>
      <c r="WXD71" s="25"/>
      <c r="WXE71" s="25"/>
      <c r="WXF71" s="25"/>
      <c r="WXG71" s="25"/>
      <c r="WXH71" s="25"/>
      <c r="WXI71" s="25"/>
      <c r="WXJ71" s="25"/>
      <c r="WXK71" s="25"/>
      <c r="WXL71" s="25"/>
      <c r="WXM71" s="25"/>
      <c r="WXN71" s="25"/>
      <c r="WXO71" s="25"/>
      <c r="WXP71" s="25"/>
      <c r="WXQ71" s="25"/>
      <c r="WXR71" s="25"/>
      <c r="WXS71" s="25"/>
      <c r="WXT71" s="25"/>
      <c r="WXU71" s="25"/>
      <c r="WXV71" s="25"/>
      <c r="WXW71" s="25"/>
      <c r="WXX71" s="25"/>
      <c r="WXY71" s="25"/>
      <c r="WXZ71" s="25"/>
      <c r="WYA71" s="25"/>
      <c r="WYB71" s="25"/>
      <c r="WYC71" s="25"/>
      <c r="WYD71" s="25"/>
      <c r="WYE71" s="25"/>
      <c r="WYF71" s="25"/>
      <c r="WYG71" s="25"/>
      <c r="WYH71" s="25"/>
      <c r="WYI71" s="25"/>
      <c r="WYJ71" s="25"/>
      <c r="WYK71" s="25"/>
      <c r="WYL71" s="25"/>
      <c r="WYM71" s="25"/>
      <c r="WYN71" s="25"/>
      <c r="WYO71" s="25"/>
      <c r="WYP71" s="25"/>
      <c r="WYQ71" s="25"/>
      <c r="WYR71" s="25"/>
      <c r="WYS71" s="25"/>
      <c r="WYT71" s="25"/>
      <c r="WYU71" s="25"/>
      <c r="WYV71" s="25"/>
      <c r="WYW71" s="25"/>
      <c r="WYX71" s="25"/>
      <c r="WYY71" s="25"/>
      <c r="WYZ71" s="25"/>
      <c r="WZA71" s="25"/>
      <c r="WZB71" s="25"/>
      <c r="WZC71" s="25"/>
      <c r="WZD71" s="25"/>
      <c r="WZE71" s="25"/>
      <c r="WZF71" s="25"/>
      <c r="WZG71" s="25"/>
      <c r="WZH71" s="25"/>
      <c r="WZI71" s="25"/>
      <c r="WZJ71" s="25"/>
      <c r="WZK71" s="25"/>
      <c r="WZL71" s="25"/>
      <c r="WZM71" s="25"/>
      <c r="WZN71" s="25"/>
      <c r="WZO71" s="25"/>
      <c r="WZP71" s="25"/>
      <c r="WZQ71" s="25"/>
      <c r="WZR71" s="25"/>
      <c r="WZS71" s="25"/>
      <c r="WZT71" s="25"/>
      <c r="WZU71" s="25"/>
      <c r="WZV71" s="25"/>
      <c r="WZW71" s="25"/>
      <c r="WZX71" s="25"/>
      <c r="WZY71" s="25"/>
      <c r="WZZ71" s="25"/>
      <c r="XAA71" s="25"/>
      <c r="XAB71" s="25"/>
      <c r="XAC71" s="25"/>
      <c r="XAD71" s="25"/>
      <c r="XAE71" s="25"/>
      <c r="XAF71" s="25"/>
      <c r="XAG71" s="25"/>
      <c r="XAH71" s="25"/>
      <c r="XAI71" s="25"/>
      <c r="XAJ71" s="25"/>
      <c r="XAK71" s="25"/>
      <c r="XAL71" s="25"/>
      <c r="XAM71" s="25"/>
      <c r="XAN71" s="25"/>
      <c r="XAO71" s="25"/>
      <c r="XAP71" s="25"/>
      <c r="XAQ71" s="25"/>
      <c r="XAR71" s="25"/>
      <c r="XAS71" s="25"/>
      <c r="XAT71" s="25"/>
      <c r="XAU71" s="25"/>
      <c r="XAV71" s="25"/>
      <c r="XAW71" s="25"/>
      <c r="XAX71" s="25"/>
      <c r="XAY71" s="25"/>
      <c r="XAZ71" s="25"/>
      <c r="XBA71" s="25"/>
      <c r="XBB71" s="25"/>
      <c r="XBC71" s="25"/>
      <c r="XBD71" s="25"/>
      <c r="XBE71" s="25"/>
      <c r="XBF71" s="25"/>
      <c r="XBG71" s="25"/>
      <c r="XBH71" s="25"/>
      <c r="XBI71" s="25"/>
      <c r="XBJ71" s="25"/>
      <c r="XBK71" s="25"/>
      <c r="XBL71" s="25"/>
      <c r="XBM71" s="25"/>
      <c r="XBN71" s="25"/>
      <c r="XBO71" s="25"/>
      <c r="XBP71" s="25"/>
      <c r="XBQ71" s="25"/>
      <c r="XBR71" s="25"/>
      <c r="XBS71" s="25"/>
      <c r="XBT71" s="25"/>
      <c r="XBU71" s="25"/>
      <c r="XBV71" s="25"/>
      <c r="XBW71" s="25"/>
      <c r="XBX71" s="25"/>
      <c r="XBY71" s="25"/>
      <c r="XBZ71" s="25"/>
      <c r="XCA71" s="25"/>
      <c r="XCB71" s="25"/>
      <c r="XCC71" s="25"/>
      <c r="XCD71" s="25"/>
      <c r="XCE71" s="25"/>
      <c r="XCF71" s="25"/>
      <c r="XCG71" s="25"/>
      <c r="XCH71" s="25"/>
      <c r="XCI71" s="25"/>
      <c r="XCJ71" s="25"/>
      <c r="XCK71" s="25"/>
      <c r="XCL71" s="25"/>
      <c r="XCM71" s="25"/>
      <c r="XCN71" s="25"/>
      <c r="XCO71" s="25"/>
      <c r="XCP71" s="25"/>
      <c r="XCQ71" s="25"/>
      <c r="XCR71" s="25"/>
      <c r="XCS71" s="25"/>
      <c r="XCT71" s="25"/>
      <c r="XCU71" s="25"/>
      <c r="XCV71" s="25"/>
      <c r="XCW71" s="25"/>
      <c r="XCX71" s="25"/>
      <c r="XCY71" s="25"/>
      <c r="XCZ71" s="25"/>
      <c r="XDA71" s="25"/>
      <c r="XDB71" s="25"/>
      <c r="XDC71" s="25"/>
      <c r="XDD71" s="25"/>
      <c r="XDE71" s="25"/>
      <c r="XDF71" s="25"/>
      <c r="XDG71" s="25"/>
      <c r="XDH71" s="25"/>
      <c r="XDI71" s="25"/>
      <c r="XDJ71" s="25"/>
      <c r="XDK71" s="25"/>
      <c r="XDL71" s="25"/>
      <c r="XDM71" s="25"/>
      <c r="XDN71" s="25"/>
      <c r="XDO71" s="25"/>
      <c r="XDP71" s="25"/>
      <c r="XDQ71" s="25"/>
      <c r="XDR71" s="25"/>
      <c r="XDS71" s="25"/>
      <c r="XDT71" s="25"/>
      <c r="XDU71" s="25"/>
      <c r="XDV71" s="25"/>
      <c r="XDW71" s="25"/>
      <c r="XDX71" s="25"/>
      <c r="XDY71" s="25"/>
      <c r="XDZ71" s="25"/>
      <c r="XEA71" s="25"/>
      <c r="XEB71" s="25"/>
      <c r="XEC71" s="25"/>
      <c r="XED71" s="25"/>
      <c r="XEE71" s="25"/>
      <c r="XEF71" s="25"/>
      <c r="XEG71" s="25"/>
      <c r="XEH71" s="25"/>
      <c r="XEI71" s="25"/>
      <c r="XEJ71" s="25"/>
      <c r="XEK71" s="25"/>
      <c r="XEL71" s="25"/>
      <c r="XEM71" s="25"/>
      <c r="XEN71" s="25"/>
      <c r="XEO71" s="25"/>
      <c r="XEP71" s="25"/>
      <c r="XEQ71" s="25"/>
      <c r="XER71" s="25"/>
      <c r="XES71" s="25"/>
      <c r="XET71" s="25"/>
      <c r="XEU71" s="25"/>
      <c r="XEV71" s="25"/>
      <c r="XEW71" s="25"/>
      <c r="XEX71" s="25"/>
      <c r="XEY71" s="25"/>
      <c r="XEZ71" s="25"/>
      <c r="XFA71" s="25"/>
      <c r="XFB71" s="25"/>
      <c r="XFC71" s="25"/>
      <c r="XFD71" s="25"/>
    </row>
    <row r="72" s="29" customFormat="1" ht="21.75" customHeight="1">
      <c r="A72" s="30" t="s">
        <v>1</v>
      </c>
      <c r="B72" s="30" t="s">
        <v>2</v>
      </c>
      <c r="C72" s="30" t="s">
        <v>3</v>
      </c>
      <c r="D72" s="30" t="s">
        <v>4</v>
      </c>
      <c r="E72" s="31" t="s">
        <v>5</v>
      </c>
      <c r="F72" s="30" t="s">
        <v>6</v>
      </c>
      <c r="G72" s="30" t="s">
        <v>7</v>
      </c>
      <c r="H72" s="31" t="s">
        <v>8</v>
      </c>
      <c r="I72" s="31" t="s">
        <v>9</v>
      </c>
      <c r="J72" s="32" t="s">
        <v>10</v>
      </c>
      <c r="K72" s="31" t="s">
        <v>11</v>
      </c>
      <c r="L72" s="30" t="s">
        <v>127</v>
      </c>
      <c r="M72" s="30" t="s">
        <v>128</v>
      </c>
      <c r="N72" s="30" t="s">
        <v>129</v>
      </c>
      <c r="O72" s="30" t="s">
        <v>130</v>
      </c>
      <c r="P72" s="30" t="s">
        <v>131</v>
      </c>
      <c r="Q72" s="30" t="s">
        <v>132</v>
      </c>
      <c r="R72" s="30" t="s">
        <v>133</v>
      </c>
      <c r="S72" s="30" t="s">
        <v>134</v>
      </c>
      <c r="T72" s="30" t="s">
        <v>135</v>
      </c>
      <c r="U72" s="30" t="s">
        <v>136</v>
      </c>
      <c r="V72" s="30" t="s">
        <v>137</v>
      </c>
      <c r="W72" s="30" t="s">
        <v>138</v>
      </c>
      <c r="X72" s="30" t="s">
        <v>139</v>
      </c>
      <c r="Y72" s="30" t="s">
        <v>140</v>
      </c>
      <c r="Z72" s="30" t="s">
        <v>141</v>
      </c>
      <c r="AA72" s="30" t="s">
        <v>142</v>
      </c>
      <c r="AB72" s="30" t="s">
        <v>143</v>
      </c>
      <c r="AC72" s="30" t="s">
        <v>144</v>
      </c>
      <c r="AD72" s="30" t="s">
        <v>145</v>
      </c>
      <c r="AE72" s="30" t="s">
        <v>146</v>
      </c>
      <c r="AF72" s="30" t="s">
        <v>147</v>
      </c>
      <c r="AG72" s="30" t="s">
        <v>148</v>
      </c>
      <c r="AH72" s="30" t="s">
        <v>149</v>
      </c>
      <c r="AI72" s="30" t="s">
        <v>150</v>
      </c>
      <c r="AJ72" s="30" t="s">
        <v>151</v>
      </c>
      <c r="AK72" s="30" t="s">
        <v>152</v>
      </c>
      <c r="AL72" s="30" t="s">
        <v>153</v>
      </c>
      <c r="AM72" s="30" t="s">
        <v>154</v>
      </c>
      <c r="AN72" s="30" t="s">
        <v>155</v>
      </c>
      <c r="AO72" s="30" t="s">
        <v>156</v>
      </c>
      <c r="AP72" s="30" t="s">
        <v>157</v>
      </c>
      <c r="AQ72" s="30" t="s">
        <v>158</v>
      </c>
      <c r="AR72" s="30" t="s">
        <v>159</v>
      </c>
      <c r="AS72" s="30" t="s">
        <v>160</v>
      </c>
      <c r="AT72" s="30" t="s">
        <v>161</v>
      </c>
      <c r="AU72" s="30" t="s">
        <v>162</v>
      </c>
      <c r="AV72" s="30" t="s">
        <v>163</v>
      </c>
      <c r="AW72" s="30" t="s">
        <v>164</v>
      </c>
      <c r="AX72" s="30" t="s">
        <v>165</v>
      </c>
      <c r="AY72" s="30" t="s">
        <v>166</v>
      </c>
      <c r="AZ72" s="30" t="s">
        <v>167</v>
      </c>
      <c r="BA72" s="30" t="s">
        <v>168</v>
      </c>
      <c r="BB72" s="30" t="s">
        <v>169</v>
      </c>
      <c r="BC72" s="30" t="s">
        <v>170</v>
      </c>
      <c r="BD72" s="30" t="s">
        <v>171</v>
      </c>
      <c r="BE72" s="30" t="s">
        <v>172</v>
      </c>
      <c r="BF72" s="30" t="s">
        <v>173</v>
      </c>
      <c r="BG72" s="30" t="s">
        <v>174</v>
      </c>
      <c r="BH72" s="30" t="s">
        <v>175</v>
      </c>
      <c r="BI72" s="30" t="s">
        <v>176</v>
      </c>
      <c r="BJ72" s="30" t="s">
        <v>177</v>
      </c>
      <c r="BK72" s="30" t="s">
        <v>178</v>
      </c>
      <c r="BL72" s="30" t="s">
        <v>179</v>
      </c>
      <c r="BM72" s="30" t="s">
        <v>180</v>
      </c>
      <c r="BN72" s="30" t="s">
        <v>181</v>
      </c>
      <c r="BO72" s="30" t="s">
        <v>182</v>
      </c>
      <c r="BP72" s="30" t="s">
        <v>183</v>
      </c>
      <c r="BQ72" s="30" t="s">
        <v>184</v>
      </c>
      <c r="BR72" s="30" t="s">
        <v>185</v>
      </c>
      <c r="BS72" s="30" t="s">
        <v>186</v>
      </c>
      <c r="BT72" s="30" t="s">
        <v>187</v>
      </c>
      <c r="BU72" s="30" t="s">
        <v>188</v>
      </c>
      <c r="BV72" s="30" t="s">
        <v>189</v>
      </c>
      <c r="BW72" s="30" t="s">
        <v>190</v>
      </c>
      <c r="BX72" s="30" t="s">
        <v>191</v>
      </c>
      <c r="BY72" s="30" t="s">
        <v>192</v>
      </c>
      <c r="BZ72" s="30" t="s">
        <v>193</v>
      </c>
      <c r="CA72" s="30" t="s">
        <v>194</v>
      </c>
      <c r="CB72" s="30" t="s">
        <v>195</v>
      </c>
      <c r="CC72" s="30" t="s">
        <v>196</v>
      </c>
      <c r="CD72" s="30" t="s">
        <v>197</v>
      </c>
      <c r="CE72" s="30" t="s">
        <v>198</v>
      </c>
      <c r="CF72" s="30" t="s">
        <v>199</v>
      </c>
      <c r="CG72" s="30" t="s">
        <v>200</v>
      </c>
      <c r="CH72" s="30" t="s">
        <v>201</v>
      </c>
      <c r="CI72" s="30" t="s">
        <v>202</v>
      </c>
      <c r="CJ72" s="30" t="s">
        <v>203</v>
      </c>
      <c r="CK72" s="30" t="s">
        <v>204</v>
      </c>
      <c r="CL72" s="30" t="s">
        <v>205</v>
      </c>
      <c r="CM72" s="30" t="s">
        <v>206</v>
      </c>
      <c r="CN72" s="30" t="s">
        <v>207</v>
      </c>
      <c r="CO72" s="30" t="s">
        <v>208</v>
      </c>
      <c r="CP72" s="30" t="s">
        <v>209</v>
      </c>
      <c r="CQ72" s="30" t="s">
        <v>210</v>
      </c>
      <c r="CR72" s="30" t="s">
        <v>211</v>
      </c>
      <c r="CS72" s="30" t="s">
        <v>212</v>
      </c>
      <c r="CT72" s="30" t="s">
        <v>213</v>
      </c>
      <c r="CU72" s="30" t="s">
        <v>214</v>
      </c>
      <c r="CV72" s="30" t="s">
        <v>215</v>
      </c>
      <c r="CW72" s="30" t="s">
        <v>216</v>
      </c>
      <c r="CX72" s="30" t="s">
        <v>217</v>
      </c>
      <c r="CY72" s="30" t="s">
        <v>218</v>
      </c>
      <c r="CZ72" s="30" t="s">
        <v>219</v>
      </c>
      <c r="DA72" s="30" t="s">
        <v>220</v>
      </c>
      <c r="DB72" s="30" t="s">
        <v>221</v>
      </c>
      <c r="DC72" s="30" t="s">
        <v>222</v>
      </c>
      <c r="DD72" s="30" t="s">
        <v>223</v>
      </c>
      <c r="DE72" s="30" t="s">
        <v>224</v>
      </c>
      <c r="DF72" s="30" t="s">
        <v>225</v>
      </c>
      <c r="DG72" s="30" t="s">
        <v>226</v>
      </c>
      <c r="DH72" s="30" t="s">
        <v>227</v>
      </c>
      <c r="DI72" s="30" t="s">
        <v>228</v>
      </c>
      <c r="DJ72" s="30" t="s">
        <v>229</v>
      </c>
      <c r="DK72" s="30" t="s">
        <v>230</v>
      </c>
      <c r="DL72" s="30" t="s">
        <v>231</v>
      </c>
      <c r="DM72" s="30" t="s">
        <v>232</v>
      </c>
      <c r="DN72" s="30" t="s">
        <v>233</v>
      </c>
      <c r="DO72" s="30" t="s">
        <v>234</v>
      </c>
      <c r="DP72" s="30" t="s">
        <v>235</v>
      </c>
      <c r="DQ72" s="30" t="s">
        <v>236</v>
      </c>
      <c r="DR72" s="30" t="s">
        <v>237</v>
      </c>
      <c r="DS72" s="30" t="s">
        <v>238</v>
      </c>
      <c r="DT72" s="30" t="s">
        <v>239</v>
      </c>
      <c r="DU72" s="30" t="s">
        <v>240</v>
      </c>
      <c r="DV72" s="30" t="s">
        <v>241</v>
      </c>
      <c r="DW72" s="30" t="s">
        <v>242</v>
      </c>
      <c r="DX72" s="30" t="s">
        <v>243</v>
      </c>
      <c r="DY72" s="30" t="s">
        <v>244</v>
      </c>
      <c r="DZ72" s="30" t="s">
        <v>245</v>
      </c>
      <c r="EA72" s="30" t="s">
        <v>246</v>
      </c>
      <c r="EB72" s="30" t="s">
        <v>247</v>
      </c>
      <c r="EC72" s="30" t="s">
        <v>248</v>
      </c>
      <c r="ED72" s="30" t="s">
        <v>249</v>
      </c>
      <c r="EE72" s="30" t="s">
        <v>250</v>
      </c>
      <c r="EF72" s="30" t="s">
        <v>251</v>
      </c>
      <c r="EG72" s="30" t="s">
        <v>252</v>
      </c>
      <c r="EH72" s="30" t="s">
        <v>253</v>
      </c>
      <c r="EI72" s="30" t="s">
        <v>254</v>
      </c>
      <c r="EJ72" s="30" t="s">
        <v>255</v>
      </c>
      <c r="EK72" s="30" t="s">
        <v>256</v>
      </c>
      <c r="EL72" s="30" t="s">
        <v>257</v>
      </c>
      <c r="EM72" s="30" t="s">
        <v>258</v>
      </c>
      <c r="EN72" s="30" t="s">
        <v>259</v>
      </c>
      <c r="EO72" s="30" t="s">
        <v>260</v>
      </c>
      <c r="EP72" s="30" t="s">
        <v>261</v>
      </c>
      <c r="EQ72" s="30" t="s">
        <v>262</v>
      </c>
      <c r="ER72" s="30" t="s">
        <v>263</v>
      </c>
      <c r="ES72" s="30" t="s">
        <v>264</v>
      </c>
      <c r="ET72" s="30" t="s">
        <v>265</v>
      </c>
      <c r="EU72" s="30" t="s">
        <v>266</v>
      </c>
      <c r="EV72" s="30" t="s">
        <v>267</v>
      </c>
      <c r="EW72" s="30" t="s">
        <v>268</v>
      </c>
      <c r="EX72" s="30" t="s">
        <v>269</v>
      </c>
      <c r="EY72" s="30" t="s">
        <v>270</v>
      </c>
      <c r="EZ72" s="30" t="s">
        <v>271</v>
      </c>
      <c r="FA72" s="30" t="s">
        <v>272</v>
      </c>
      <c r="FB72" s="30" t="s">
        <v>273</v>
      </c>
      <c r="FC72" s="30" t="s">
        <v>274</v>
      </c>
      <c r="FD72" s="30" t="s">
        <v>275</v>
      </c>
      <c r="FE72" s="30" t="s">
        <v>276</v>
      </c>
      <c r="FF72" s="30" t="s">
        <v>277</v>
      </c>
      <c r="FG72" s="30" t="s">
        <v>278</v>
      </c>
      <c r="FH72" s="30" t="s">
        <v>279</v>
      </c>
      <c r="FI72" s="30" t="s">
        <v>280</v>
      </c>
      <c r="FJ72" s="30" t="s">
        <v>281</v>
      </c>
      <c r="FK72" s="30" t="s">
        <v>282</v>
      </c>
      <c r="FL72" s="30" t="s">
        <v>283</v>
      </c>
      <c r="FM72" s="30" t="s">
        <v>284</v>
      </c>
      <c r="FN72" s="30" t="s">
        <v>285</v>
      </c>
      <c r="FO72" s="30" t="s">
        <v>286</v>
      </c>
      <c r="FP72" s="30" t="s">
        <v>287</v>
      </c>
      <c r="FQ72" s="30" t="s">
        <v>288</v>
      </c>
      <c r="FR72" s="30" t="s">
        <v>289</v>
      </c>
      <c r="FS72" s="30" t="s">
        <v>290</v>
      </c>
      <c r="FT72" s="30" t="s">
        <v>291</v>
      </c>
      <c r="FU72" s="30" t="s">
        <v>292</v>
      </c>
      <c r="FV72" s="30" t="s">
        <v>293</v>
      </c>
      <c r="FW72" s="30" t="s">
        <v>294</v>
      </c>
      <c r="FX72" s="30" t="s">
        <v>295</v>
      </c>
      <c r="FY72" s="30" t="s">
        <v>296</v>
      </c>
      <c r="FZ72" s="30" t="s">
        <v>297</v>
      </c>
      <c r="GA72" s="30" t="s">
        <v>298</v>
      </c>
      <c r="GB72" s="30" t="s">
        <v>299</v>
      </c>
      <c r="GC72" s="30" t="s">
        <v>300</v>
      </c>
      <c r="GD72" s="30" t="s">
        <v>301</v>
      </c>
      <c r="GE72" s="30" t="s">
        <v>302</v>
      </c>
      <c r="GF72" s="30" t="s">
        <v>303</v>
      </c>
      <c r="GG72" s="30" t="s">
        <v>304</v>
      </c>
      <c r="GH72" s="30" t="s">
        <v>305</v>
      </c>
      <c r="GI72" s="30" t="s">
        <v>306</v>
      </c>
      <c r="GJ72" s="30" t="s">
        <v>307</v>
      </c>
      <c r="GK72" s="30" t="s">
        <v>308</v>
      </c>
      <c r="GL72" s="30" t="s">
        <v>309</v>
      </c>
      <c r="GM72" s="30" t="s">
        <v>310</v>
      </c>
      <c r="GN72" s="30" t="s">
        <v>311</v>
      </c>
      <c r="GO72" s="30" t="s">
        <v>312</v>
      </c>
      <c r="GP72" s="30" t="s">
        <v>313</v>
      </c>
      <c r="GQ72" s="30" t="s">
        <v>314</v>
      </c>
      <c r="GR72" s="30" t="s">
        <v>315</v>
      </c>
      <c r="GS72" s="30" t="s">
        <v>316</v>
      </c>
      <c r="GT72" s="30" t="s">
        <v>317</v>
      </c>
      <c r="GU72" s="30" t="s">
        <v>318</v>
      </c>
      <c r="GV72" s="30" t="s">
        <v>319</v>
      </c>
      <c r="GW72" s="30" t="s">
        <v>320</v>
      </c>
      <c r="GX72" s="30" t="s">
        <v>321</v>
      </c>
      <c r="GY72" s="30" t="s">
        <v>322</v>
      </c>
      <c r="GZ72" s="30" t="s">
        <v>323</v>
      </c>
      <c r="HA72" s="30" t="s">
        <v>324</v>
      </c>
      <c r="HB72" s="30" t="s">
        <v>325</v>
      </c>
      <c r="HC72" s="30" t="s">
        <v>326</v>
      </c>
      <c r="HD72" s="30" t="s">
        <v>327</v>
      </c>
      <c r="HE72" s="30" t="s">
        <v>328</v>
      </c>
      <c r="HF72" s="30" t="s">
        <v>329</v>
      </c>
      <c r="HG72" s="30" t="s">
        <v>330</v>
      </c>
      <c r="HH72" s="30" t="s">
        <v>331</v>
      </c>
      <c r="HI72" s="30" t="s">
        <v>332</v>
      </c>
      <c r="HJ72" s="30" t="s">
        <v>333</v>
      </c>
      <c r="HK72" s="30" t="s">
        <v>334</v>
      </c>
      <c r="HL72" s="30" t="s">
        <v>335</v>
      </c>
      <c r="HM72" s="30" t="s">
        <v>336</v>
      </c>
      <c r="HN72" s="30" t="s">
        <v>337</v>
      </c>
      <c r="HO72" s="30" t="s">
        <v>338</v>
      </c>
      <c r="HP72" s="30" t="s">
        <v>339</v>
      </c>
      <c r="HQ72" s="30" t="s">
        <v>340</v>
      </c>
      <c r="HR72" s="30" t="s">
        <v>341</v>
      </c>
      <c r="HS72" s="30" t="s">
        <v>342</v>
      </c>
      <c r="HT72" s="30" t="s">
        <v>343</v>
      </c>
      <c r="HU72" s="30" t="s">
        <v>344</v>
      </c>
      <c r="HV72" s="30" t="s">
        <v>345</v>
      </c>
      <c r="HW72" s="30" t="s">
        <v>346</v>
      </c>
      <c r="HX72" s="30" t="s">
        <v>347</v>
      </c>
      <c r="HY72" s="30" t="s">
        <v>348</v>
      </c>
      <c r="HZ72" s="30" t="s">
        <v>349</v>
      </c>
      <c r="IA72" s="30" t="s">
        <v>350</v>
      </c>
      <c r="IB72" s="30" t="s">
        <v>351</v>
      </c>
      <c r="IC72" s="30" t="s">
        <v>352</v>
      </c>
      <c r="ID72" s="30" t="s">
        <v>353</v>
      </c>
      <c r="IE72" s="30" t="s">
        <v>354</v>
      </c>
      <c r="IF72" s="30" t="s">
        <v>355</v>
      </c>
      <c r="IG72" s="30" t="s">
        <v>356</v>
      </c>
      <c r="IH72" s="30" t="s">
        <v>357</v>
      </c>
      <c r="II72" s="30" t="s">
        <v>358</v>
      </c>
      <c r="IJ72" s="30" t="s">
        <v>359</v>
      </c>
      <c r="IK72" s="30" t="s">
        <v>360</v>
      </c>
      <c r="IL72" s="30" t="s">
        <v>361</v>
      </c>
      <c r="IM72" s="30" t="s">
        <v>362</v>
      </c>
      <c r="IN72" s="30" t="s">
        <v>363</v>
      </c>
      <c r="IO72" s="30" t="s">
        <v>364</v>
      </c>
      <c r="IP72" s="30" t="s">
        <v>365</v>
      </c>
      <c r="IQ72" s="30" t="s">
        <v>366</v>
      </c>
      <c r="IR72" s="30" t="s">
        <v>367</v>
      </c>
      <c r="IS72" s="30" t="s">
        <v>368</v>
      </c>
      <c r="IT72" s="30" t="s">
        <v>369</v>
      </c>
      <c r="IU72" s="30" t="s">
        <v>370</v>
      </c>
      <c r="IV72" s="30" t="s">
        <v>371</v>
      </c>
      <c r="IW72" s="30" t="s">
        <v>372</v>
      </c>
      <c r="IX72" s="30" t="s">
        <v>373</v>
      </c>
      <c r="IY72" s="30" t="s">
        <v>374</v>
      </c>
      <c r="IZ72" s="30" t="s">
        <v>375</v>
      </c>
      <c r="JA72" s="30" t="s">
        <v>376</v>
      </c>
      <c r="JB72" s="30" t="s">
        <v>377</v>
      </c>
      <c r="JC72" s="30" t="s">
        <v>378</v>
      </c>
      <c r="JD72" s="30" t="s">
        <v>379</v>
      </c>
      <c r="JE72" s="30" t="s">
        <v>380</v>
      </c>
      <c r="JF72" s="30" t="s">
        <v>381</v>
      </c>
      <c r="JG72" s="30" t="s">
        <v>382</v>
      </c>
      <c r="JH72" s="30" t="s">
        <v>383</v>
      </c>
      <c r="JI72" s="30" t="s">
        <v>384</v>
      </c>
      <c r="JJ72" s="30" t="s">
        <v>385</v>
      </c>
      <c r="JK72" s="30" t="s">
        <v>386</v>
      </c>
      <c r="JL72" s="30" t="s">
        <v>387</v>
      </c>
      <c r="JM72" s="30" t="s">
        <v>388</v>
      </c>
      <c r="JN72" s="30" t="s">
        <v>389</v>
      </c>
      <c r="JO72" s="30" t="s">
        <v>390</v>
      </c>
      <c r="JP72" s="30" t="s">
        <v>391</v>
      </c>
      <c r="JQ72" s="30" t="s">
        <v>392</v>
      </c>
      <c r="JR72" s="30" t="s">
        <v>393</v>
      </c>
      <c r="JS72" s="30" t="s">
        <v>394</v>
      </c>
      <c r="JT72" s="30" t="s">
        <v>395</v>
      </c>
      <c r="JU72" s="30" t="s">
        <v>396</v>
      </c>
      <c r="JV72" s="30" t="s">
        <v>397</v>
      </c>
      <c r="JW72" s="30" t="s">
        <v>398</v>
      </c>
      <c r="JX72" s="30" t="s">
        <v>399</v>
      </c>
      <c r="JY72" s="30" t="s">
        <v>400</v>
      </c>
      <c r="JZ72" s="30" t="s">
        <v>401</v>
      </c>
      <c r="KA72" s="30" t="s">
        <v>402</v>
      </c>
      <c r="KB72" s="30" t="s">
        <v>403</v>
      </c>
      <c r="KC72" s="30" t="s">
        <v>404</v>
      </c>
      <c r="KD72" s="30" t="s">
        <v>405</v>
      </c>
      <c r="KE72" s="30" t="s">
        <v>406</v>
      </c>
      <c r="KF72" s="30" t="s">
        <v>407</v>
      </c>
      <c r="KG72" s="30" t="s">
        <v>408</v>
      </c>
      <c r="KH72" s="30" t="s">
        <v>409</v>
      </c>
      <c r="KI72" s="30" t="s">
        <v>410</v>
      </c>
      <c r="KJ72" s="30" t="s">
        <v>411</v>
      </c>
      <c r="KK72" s="30" t="s">
        <v>412</v>
      </c>
      <c r="KL72" s="30" t="s">
        <v>413</v>
      </c>
      <c r="KM72" s="30" t="s">
        <v>414</v>
      </c>
      <c r="KN72" s="30" t="s">
        <v>415</v>
      </c>
      <c r="KO72" s="30" t="s">
        <v>416</v>
      </c>
      <c r="KP72" s="30" t="s">
        <v>417</v>
      </c>
      <c r="KQ72" s="30" t="s">
        <v>418</v>
      </c>
      <c r="KR72" s="30" t="s">
        <v>419</v>
      </c>
      <c r="KS72" s="30" t="s">
        <v>420</v>
      </c>
      <c r="KT72" s="30" t="s">
        <v>421</v>
      </c>
      <c r="KU72" s="30" t="s">
        <v>422</v>
      </c>
      <c r="KV72" s="30" t="s">
        <v>423</v>
      </c>
      <c r="KW72" s="30" t="s">
        <v>424</v>
      </c>
      <c r="KX72" s="30" t="s">
        <v>425</v>
      </c>
      <c r="KY72" s="30" t="s">
        <v>426</v>
      </c>
      <c r="KZ72" s="30" t="s">
        <v>427</v>
      </c>
      <c r="LA72" s="30" t="s">
        <v>428</v>
      </c>
      <c r="LB72" s="30" t="s">
        <v>429</v>
      </c>
      <c r="LC72" s="30" t="s">
        <v>430</v>
      </c>
      <c r="LD72" s="30" t="s">
        <v>431</v>
      </c>
      <c r="LE72" s="30" t="s">
        <v>432</v>
      </c>
      <c r="LF72" s="30" t="s">
        <v>433</v>
      </c>
      <c r="LG72" s="30" t="s">
        <v>434</v>
      </c>
      <c r="LH72" s="30" t="s">
        <v>435</v>
      </c>
      <c r="LI72" s="30" t="s">
        <v>436</v>
      </c>
      <c r="LJ72" s="30" t="s">
        <v>437</v>
      </c>
      <c r="LK72" s="30" t="s">
        <v>438</v>
      </c>
      <c r="LL72" s="30" t="s">
        <v>439</v>
      </c>
      <c r="LM72" s="30" t="s">
        <v>440</v>
      </c>
      <c r="LN72" s="30" t="s">
        <v>441</v>
      </c>
      <c r="LO72" s="30" t="s">
        <v>442</v>
      </c>
      <c r="LP72" s="30" t="s">
        <v>443</v>
      </c>
      <c r="LQ72" s="30" t="s">
        <v>444</v>
      </c>
      <c r="LR72" s="30" t="s">
        <v>445</v>
      </c>
      <c r="LS72" s="30" t="s">
        <v>446</v>
      </c>
      <c r="LT72" s="30" t="s">
        <v>447</v>
      </c>
      <c r="LU72" s="30" t="s">
        <v>448</v>
      </c>
      <c r="LV72" s="30" t="s">
        <v>449</v>
      </c>
      <c r="LW72" s="30" t="s">
        <v>450</v>
      </c>
      <c r="LX72" s="30" t="s">
        <v>451</v>
      </c>
      <c r="LY72" s="30" t="s">
        <v>452</v>
      </c>
      <c r="LZ72" s="30" t="s">
        <v>453</v>
      </c>
      <c r="MA72" s="30" t="s">
        <v>454</v>
      </c>
      <c r="MB72" s="30" t="s">
        <v>455</v>
      </c>
      <c r="MC72" s="30" t="s">
        <v>456</v>
      </c>
      <c r="MD72" s="30" t="s">
        <v>457</v>
      </c>
      <c r="ME72" s="30" t="s">
        <v>458</v>
      </c>
      <c r="MF72" s="30" t="s">
        <v>459</v>
      </c>
      <c r="MG72" s="30" t="s">
        <v>460</v>
      </c>
      <c r="MH72" s="30" t="s">
        <v>461</v>
      </c>
      <c r="MI72" s="30" t="s">
        <v>462</v>
      </c>
      <c r="MJ72" s="30" t="s">
        <v>463</v>
      </c>
      <c r="MK72" s="30" t="s">
        <v>464</v>
      </c>
      <c r="ML72" s="30" t="s">
        <v>465</v>
      </c>
      <c r="MM72" s="30" t="s">
        <v>466</v>
      </c>
      <c r="MN72" s="30" t="s">
        <v>467</v>
      </c>
      <c r="MO72" s="30" t="s">
        <v>468</v>
      </c>
      <c r="MP72" s="30" t="s">
        <v>469</v>
      </c>
      <c r="MQ72" s="30" t="s">
        <v>470</v>
      </c>
      <c r="MR72" s="30" t="s">
        <v>471</v>
      </c>
      <c r="MS72" s="30" t="s">
        <v>472</v>
      </c>
      <c r="MT72" s="30" t="s">
        <v>473</v>
      </c>
      <c r="MU72" s="30" t="s">
        <v>474</v>
      </c>
      <c r="MV72" s="30" t="s">
        <v>475</v>
      </c>
      <c r="MW72" s="30" t="s">
        <v>476</v>
      </c>
      <c r="MX72" s="30" t="s">
        <v>477</v>
      </c>
      <c r="MY72" s="30" t="s">
        <v>478</v>
      </c>
      <c r="MZ72" s="30" t="s">
        <v>479</v>
      </c>
      <c r="NA72" s="30" t="s">
        <v>480</v>
      </c>
      <c r="NB72" s="30" t="s">
        <v>481</v>
      </c>
      <c r="NC72" s="30" t="s">
        <v>482</v>
      </c>
      <c r="ND72" s="30" t="s">
        <v>483</v>
      </c>
      <c r="NE72" s="30" t="s">
        <v>484</v>
      </c>
      <c r="NF72" s="30" t="s">
        <v>485</v>
      </c>
      <c r="NG72" s="30" t="s">
        <v>486</v>
      </c>
      <c r="NH72" s="30" t="s">
        <v>487</v>
      </c>
      <c r="NI72" s="30" t="s">
        <v>488</v>
      </c>
      <c r="NJ72" s="30" t="s">
        <v>489</v>
      </c>
      <c r="NK72" s="30" t="s">
        <v>490</v>
      </c>
      <c r="NL72" s="30" t="s">
        <v>491</v>
      </c>
      <c r="NM72" s="30" t="s">
        <v>492</v>
      </c>
      <c r="NN72" s="30" t="s">
        <v>493</v>
      </c>
      <c r="NO72" s="30" t="s">
        <v>494</v>
      </c>
      <c r="NP72" s="30" t="s">
        <v>495</v>
      </c>
      <c r="NQ72" s="30" t="s">
        <v>496</v>
      </c>
      <c r="NR72" s="30" t="s">
        <v>497</v>
      </c>
      <c r="NS72" s="30" t="s">
        <v>498</v>
      </c>
      <c r="NT72" s="30" t="s">
        <v>499</v>
      </c>
      <c r="NU72" s="30" t="s">
        <v>500</v>
      </c>
      <c r="NV72" s="30" t="s">
        <v>501</v>
      </c>
      <c r="NW72" s="30" t="s">
        <v>502</v>
      </c>
      <c r="NX72" s="30" t="s">
        <v>503</v>
      </c>
      <c r="NY72" s="30" t="s">
        <v>504</v>
      </c>
      <c r="NZ72" s="30" t="s">
        <v>505</v>
      </c>
      <c r="OA72" s="30" t="s">
        <v>506</v>
      </c>
      <c r="OB72" s="30" t="s">
        <v>507</v>
      </c>
      <c r="OC72" s="30" t="s">
        <v>508</v>
      </c>
      <c r="OD72" s="30" t="s">
        <v>509</v>
      </c>
      <c r="OE72" s="30" t="s">
        <v>510</v>
      </c>
      <c r="OF72" s="30" t="s">
        <v>511</v>
      </c>
      <c r="OG72" s="30" t="s">
        <v>512</v>
      </c>
      <c r="OH72" s="30" t="s">
        <v>513</v>
      </c>
      <c r="OI72" s="30" t="s">
        <v>514</v>
      </c>
      <c r="OJ72" s="30" t="s">
        <v>515</v>
      </c>
      <c r="OK72" s="30" t="s">
        <v>516</v>
      </c>
      <c r="OL72" s="30" t="s">
        <v>517</v>
      </c>
      <c r="OM72" s="30" t="s">
        <v>518</v>
      </c>
      <c r="ON72" s="30" t="s">
        <v>519</v>
      </c>
      <c r="OO72" s="30" t="s">
        <v>520</v>
      </c>
      <c r="OP72" s="30" t="s">
        <v>521</v>
      </c>
      <c r="OQ72" s="30" t="s">
        <v>522</v>
      </c>
      <c r="OR72" s="30" t="s">
        <v>523</v>
      </c>
      <c r="OS72" s="30" t="s">
        <v>524</v>
      </c>
      <c r="OT72" s="30" t="s">
        <v>525</v>
      </c>
      <c r="OU72" s="30" t="s">
        <v>526</v>
      </c>
      <c r="OV72" s="30" t="s">
        <v>527</v>
      </c>
      <c r="OW72" s="30" t="s">
        <v>528</v>
      </c>
      <c r="OX72" s="30" t="s">
        <v>529</v>
      </c>
      <c r="OY72" s="30" t="s">
        <v>530</v>
      </c>
      <c r="OZ72" s="30" t="s">
        <v>531</v>
      </c>
      <c r="PA72" s="30" t="s">
        <v>532</v>
      </c>
      <c r="PB72" s="30" t="s">
        <v>533</v>
      </c>
      <c r="PC72" s="30" t="s">
        <v>534</v>
      </c>
      <c r="PD72" s="30" t="s">
        <v>535</v>
      </c>
      <c r="PE72" s="30" t="s">
        <v>536</v>
      </c>
      <c r="PF72" s="30" t="s">
        <v>537</v>
      </c>
      <c r="PG72" s="30" t="s">
        <v>538</v>
      </c>
      <c r="PH72" s="30" t="s">
        <v>539</v>
      </c>
      <c r="PI72" s="30" t="s">
        <v>540</v>
      </c>
      <c r="PJ72" s="30" t="s">
        <v>541</v>
      </c>
      <c r="PK72" s="30" t="s">
        <v>542</v>
      </c>
      <c r="PL72" s="30" t="s">
        <v>543</v>
      </c>
      <c r="PM72" s="30" t="s">
        <v>544</v>
      </c>
      <c r="PN72" s="30" t="s">
        <v>545</v>
      </c>
      <c r="PO72" s="30" t="s">
        <v>546</v>
      </c>
      <c r="PP72" s="30" t="s">
        <v>547</v>
      </c>
      <c r="PQ72" s="30" t="s">
        <v>548</v>
      </c>
      <c r="PR72" s="30" t="s">
        <v>549</v>
      </c>
      <c r="PS72" s="30" t="s">
        <v>550</v>
      </c>
      <c r="PT72" s="30" t="s">
        <v>551</v>
      </c>
      <c r="PU72" s="30" t="s">
        <v>552</v>
      </c>
      <c r="PV72" s="30" t="s">
        <v>553</v>
      </c>
      <c r="PW72" s="30" t="s">
        <v>554</v>
      </c>
      <c r="PX72" s="30" t="s">
        <v>555</v>
      </c>
      <c r="PY72" s="30" t="s">
        <v>556</v>
      </c>
      <c r="PZ72" s="30" t="s">
        <v>557</v>
      </c>
      <c r="QA72" s="30" t="s">
        <v>558</v>
      </c>
      <c r="QB72" s="30" t="s">
        <v>559</v>
      </c>
      <c r="QC72" s="30" t="s">
        <v>560</v>
      </c>
      <c r="QD72" s="30" t="s">
        <v>561</v>
      </c>
      <c r="QE72" s="30" t="s">
        <v>562</v>
      </c>
      <c r="QF72" s="30" t="s">
        <v>563</v>
      </c>
      <c r="QG72" s="30" t="s">
        <v>564</v>
      </c>
      <c r="QH72" s="30" t="s">
        <v>565</v>
      </c>
      <c r="QI72" s="30" t="s">
        <v>566</v>
      </c>
      <c r="QJ72" s="30" t="s">
        <v>567</v>
      </c>
      <c r="QK72" s="30" t="s">
        <v>568</v>
      </c>
      <c r="QL72" s="30" t="s">
        <v>569</v>
      </c>
      <c r="QM72" s="30" t="s">
        <v>570</v>
      </c>
      <c r="QN72" s="30" t="s">
        <v>571</v>
      </c>
      <c r="QO72" s="30" t="s">
        <v>572</v>
      </c>
      <c r="QP72" s="30" t="s">
        <v>573</v>
      </c>
      <c r="QQ72" s="30" t="s">
        <v>574</v>
      </c>
      <c r="QR72" s="30" t="s">
        <v>575</v>
      </c>
      <c r="QS72" s="30" t="s">
        <v>576</v>
      </c>
      <c r="QT72" s="30" t="s">
        <v>577</v>
      </c>
      <c r="QU72" s="30" t="s">
        <v>578</v>
      </c>
      <c r="QV72" s="30" t="s">
        <v>579</v>
      </c>
      <c r="QW72" s="30" t="s">
        <v>580</v>
      </c>
      <c r="QX72" s="30" t="s">
        <v>581</v>
      </c>
      <c r="QY72" s="30" t="s">
        <v>582</v>
      </c>
      <c r="QZ72" s="30" t="s">
        <v>583</v>
      </c>
      <c r="RA72" s="30" t="s">
        <v>584</v>
      </c>
      <c r="RB72" s="30" t="s">
        <v>585</v>
      </c>
      <c r="RC72" s="30" t="s">
        <v>586</v>
      </c>
      <c r="RD72" s="30" t="s">
        <v>587</v>
      </c>
      <c r="RE72" s="30" t="s">
        <v>588</v>
      </c>
      <c r="RF72" s="30" t="s">
        <v>589</v>
      </c>
      <c r="RG72" s="30" t="s">
        <v>590</v>
      </c>
      <c r="RH72" s="30" t="s">
        <v>591</v>
      </c>
      <c r="RI72" s="30" t="s">
        <v>592</v>
      </c>
      <c r="RJ72" s="30" t="s">
        <v>593</v>
      </c>
      <c r="RK72" s="30" t="s">
        <v>594</v>
      </c>
      <c r="RL72" s="30" t="s">
        <v>595</v>
      </c>
      <c r="RM72" s="30" t="s">
        <v>596</v>
      </c>
      <c r="RN72" s="30" t="s">
        <v>597</v>
      </c>
      <c r="RO72" s="30" t="s">
        <v>598</v>
      </c>
      <c r="RP72" s="30" t="s">
        <v>599</v>
      </c>
      <c r="RQ72" s="30" t="s">
        <v>600</v>
      </c>
      <c r="RR72" s="30" t="s">
        <v>601</v>
      </c>
      <c r="RS72" s="30" t="s">
        <v>602</v>
      </c>
      <c r="RT72" s="30" t="s">
        <v>603</v>
      </c>
      <c r="RU72" s="30" t="s">
        <v>604</v>
      </c>
      <c r="RV72" s="30" t="s">
        <v>605</v>
      </c>
      <c r="RW72" s="30" t="s">
        <v>606</v>
      </c>
      <c r="RX72" s="30" t="s">
        <v>607</v>
      </c>
      <c r="RY72" s="30" t="s">
        <v>608</v>
      </c>
      <c r="RZ72" s="30" t="s">
        <v>609</v>
      </c>
      <c r="SA72" s="30" t="s">
        <v>610</v>
      </c>
      <c r="SB72" s="30" t="s">
        <v>611</v>
      </c>
      <c r="SC72" s="30" t="s">
        <v>612</v>
      </c>
      <c r="SD72" s="30" t="s">
        <v>613</v>
      </c>
      <c r="SE72" s="30" t="s">
        <v>614</v>
      </c>
      <c r="SF72" s="30" t="s">
        <v>615</v>
      </c>
      <c r="SG72" s="30" t="s">
        <v>616</v>
      </c>
      <c r="SH72" s="30" t="s">
        <v>617</v>
      </c>
      <c r="SI72" s="30" t="s">
        <v>618</v>
      </c>
      <c r="SJ72" s="30" t="s">
        <v>619</v>
      </c>
      <c r="SK72" s="30" t="s">
        <v>620</v>
      </c>
      <c r="SL72" s="30" t="s">
        <v>621</v>
      </c>
      <c r="SM72" s="30" t="s">
        <v>622</v>
      </c>
      <c r="SN72" s="30" t="s">
        <v>623</v>
      </c>
      <c r="SO72" s="30" t="s">
        <v>624</v>
      </c>
      <c r="SP72" s="30" t="s">
        <v>625</v>
      </c>
      <c r="SQ72" s="30" t="s">
        <v>626</v>
      </c>
      <c r="SR72" s="30" t="s">
        <v>627</v>
      </c>
      <c r="SS72" s="30" t="s">
        <v>628</v>
      </c>
      <c r="ST72" s="30" t="s">
        <v>629</v>
      </c>
      <c r="SU72" s="30" t="s">
        <v>630</v>
      </c>
      <c r="SV72" s="30" t="s">
        <v>631</v>
      </c>
      <c r="SW72" s="30" t="s">
        <v>632</v>
      </c>
      <c r="SX72" s="30" t="s">
        <v>633</v>
      </c>
      <c r="SY72" s="30" t="s">
        <v>634</v>
      </c>
      <c r="SZ72" s="30" t="s">
        <v>635</v>
      </c>
      <c r="TA72" s="30" t="s">
        <v>636</v>
      </c>
      <c r="TB72" s="30" t="s">
        <v>637</v>
      </c>
      <c r="TC72" s="30" t="s">
        <v>638</v>
      </c>
      <c r="TD72" s="30" t="s">
        <v>639</v>
      </c>
      <c r="TE72" s="30" t="s">
        <v>640</v>
      </c>
      <c r="TF72" s="30" t="s">
        <v>641</v>
      </c>
      <c r="TG72" s="30" t="s">
        <v>642</v>
      </c>
      <c r="TH72" s="30" t="s">
        <v>643</v>
      </c>
      <c r="TI72" s="30" t="s">
        <v>644</v>
      </c>
      <c r="TJ72" s="30" t="s">
        <v>645</v>
      </c>
      <c r="TK72" s="30" t="s">
        <v>646</v>
      </c>
      <c r="TL72" s="30" t="s">
        <v>647</v>
      </c>
      <c r="TM72" s="30" t="s">
        <v>648</v>
      </c>
      <c r="TN72" s="30" t="s">
        <v>649</v>
      </c>
      <c r="TO72" s="30" t="s">
        <v>650</v>
      </c>
      <c r="TP72" s="30" t="s">
        <v>651</v>
      </c>
      <c r="TQ72" s="30" t="s">
        <v>652</v>
      </c>
      <c r="TR72" s="30" t="s">
        <v>653</v>
      </c>
      <c r="TS72" s="30" t="s">
        <v>654</v>
      </c>
      <c r="TT72" s="30" t="s">
        <v>655</v>
      </c>
      <c r="TU72" s="30" t="s">
        <v>656</v>
      </c>
      <c r="TV72" s="30" t="s">
        <v>657</v>
      </c>
      <c r="TW72" s="30" t="s">
        <v>658</v>
      </c>
      <c r="TX72" s="30" t="s">
        <v>659</v>
      </c>
      <c r="TY72" s="30" t="s">
        <v>660</v>
      </c>
      <c r="TZ72" s="30" t="s">
        <v>661</v>
      </c>
      <c r="UA72" s="30" t="s">
        <v>662</v>
      </c>
      <c r="UB72" s="30" t="s">
        <v>663</v>
      </c>
      <c r="UC72" s="30" t="s">
        <v>664</v>
      </c>
      <c r="UD72" s="30" t="s">
        <v>665</v>
      </c>
      <c r="UE72" s="30" t="s">
        <v>666</v>
      </c>
      <c r="UF72" s="30" t="s">
        <v>667</v>
      </c>
      <c r="UG72" s="30" t="s">
        <v>668</v>
      </c>
      <c r="UH72" s="30" t="s">
        <v>669</v>
      </c>
      <c r="UI72" s="30" t="s">
        <v>670</v>
      </c>
      <c r="UJ72" s="30" t="s">
        <v>671</v>
      </c>
      <c r="UK72" s="30" t="s">
        <v>672</v>
      </c>
      <c r="UL72" s="30" t="s">
        <v>673</v>
      </c>
      <c r="UM72" s="30" t="s">
        <v>674</v>
      </c>
      <c r="UN72" s="30" t="s">
        <v>675</v>
      </c>
      <c r="UO72" s="30" t="s">
        <v>676</v>
      </c>
      <c r="UP72" s="30" t="s">
        <v>677</v>
      </c>
      <c r="UQ72" s="30" t="s">
        <v>678</v>
      </c>
      <c r="UR72" s="30" t="s">
        <v>679</v>
      </c>
      <c r="US72" s="30" t="s">
        <v>680</v>
      </c>
      <c r="UT72" s="30" t="s">
        <v>681</v>
      </c>
      <c r="UU72" s="30" t="s">
        <v>682</v>
      </c>
      <c r="UV72" s="30" t="s">
        <v>683</v>
      </c>
      <c r="UW72" s="30" t="s">
        <v>684</v>
      </c>
      <c r="UX72" s="30" t="s">
        <v>685</v>
      </c>
      <c r="UY72" s="30" t="s">
        <v>686</v>
      </c>
      <c r="UZ72" s="30" t="s">
        <v>687</v>
      </c>
      <c r="VA72" s="30" t="s">
        <v>688</v>
      </c>
      <c r="VB72" s="30" t="s">
        <v>689</v>
      </c>
      <c r="VC72" s="30" t="s">
        <v>690</v>
      </c>
      <c r="VD72" s="30" t="s">
        <v>691</v>
      </c>
      <c r="VE72" s="30" t="s">
        <v>692</v>
      </c>
      <c r="VF72" s="30" t="s">
        <v>693</v>
      </c>
      <c r="VG72" s="30" t="s">
        <v>694</v>
      </c>
      <c r="VH72" s="30" t="s">
        <v>695</v>
      </c>
      <c r="VI72" s="30" t="s">
        <v>696</v>
      </c>
      <c r="VJ72" s="30" t="s">
        <v>697</v>
      </c>
      <c r="VK72" s="30" t="s">
        <v>698</v>
      </c>
      <c r="VL72" s="30" t="s">
        <v>699</v>
      </c>
      <c r="VM72" s="30" t="s">
        <v>700</v>
      </c>
      <c r="VN72" s="30" t="s">
        <v>701</v>
      </c>
      <c r="VO72" s="30" t="s">
        <v>702</v>
      </c>
      <c r="VP72" s="30" t="s">
        <v>703</v>
      </c>
      <c r="VQ72" s="30" t="s">
        <v>704</v>
      </c>
      <c r="VR72" s="30" t="s">
        <v>705</v>
      </c>
      <c r="VS72" s="30" t="s">
        <v>706</v>
      </c>
      <c r="VT72" s="30" t="s">
        <v>707</v>
      </c>
      <c r="VU72" s="30" t="s">
        <v>708</v>
      </c>
      <c r="VV72" s="30" t="s">
        <v>709</v>
      </c>
      <c r="VW72" s="30" t="s">
        <v>710</v>
      </c>
      <c r="VX72" s="30" t="s">
        <v>711</v>
      </c>
      <c r="VY72" s="30" t="s">
        <v>712</v>
      </c>
      <c r="VZ72" s="30" t="s">
        <v>713</v>
      </c>
      <c r="WA72" s="30" t="s">
        <v>714</v>
      </c>
      <c r="WB72" s="30" t="s">
        <v>715</v>
      </c>
      <c r="WC72" s="30" t="s">
        <v>716</v>
      </c>
      <c r="WD72" s="30" t="s">
        <v>717</v>
      </c>
      <c r="WE72" s="30" t="s">
        <v>718</v>
      </c>
      <c r="WF72" s="30" t="s">
        <v>719</v>
      </c>
      <c r="WG72" s="30" t="s">
        <v>720</v>
      </c>
      <c r="WH72" s="30" t="s">
        <v>721</v>
      </c>
      <c r="WI72" s="30" t="s">
        <v>722</v>
      </c>
      <c r="WJ72" s="30" t="s">
        <v>723</v>
      </c>
      <c r="WK72" s="30" t="s">
        <v>724</v>
      </c>
      <c r="WL72" s="30" t="s">
        <v>725</v>
      </c>
      <c r="WM72" s="30" t="s">
        <v>726</v>
      </c>
      <c r="WN72" s="30" t="s">
        <v>727</v>
      </c>
      <c r="WO72" s="30" t="s">
        <v>728</v>
      </c>
      <c r="WP72" s="30" t="s">
        <v>729</v>
      </c>
      <c r="WQ72" s="30" t="s">
        <v>730</v>
      </c>
      <c r="WR72" s="30" t="s">
        <v>731</v>
      </c>
      <c r="WS72" s="30" t="s">
        <v>732</v>
      </c>
      <c r="WT72" s="30" t="s">
        <v>733</v>
      </c>
      <c r="WU72" s="30" t="s">
        <v>734</v>
      </c>
      <c r="WV72" s="30" t="s">
        <v>735</v>
      </c>
      <c r="WW72" s="30" t="s">
        <v>736</v>
      </c>
      <c r="WX72" s="30" t="s">
        <v>737</v>
      </c>
      <c r="WY72" s="30" t="s">
        <v>738</v>
      </c>
      <c r="WZ72" s="30" t="s">
        <v>739</v>
      </c>
      <c r="XA72" s="30" t="s">
        <v>740</v>
      </c>
      <c r="XB72" s="30" t="s">
        <v>741</v>
      </c>
      <c r="XC72" s="30" t="s">
        <v>742</v>
      </c>
      <c r="XD72" s="30" t="s">
        <v>743</v>
      </c>
      <c r="XE72" s="30" t="s">
        <v>744</v>
      </c>
      <c r="XF72" s="30" t="s">
        <v>745</v>
      </c>
      <c r="XG72" s="30" t="s">
        <v>746</v>
      </c>
      <c r="XH72" s="30" t="s">
        <v>747</v>
      </c>
      <c r="XI72" s="30" t="s">
        <v>748</v>
      </c>
      <c r="XJ72" s="30" t="s">
        <v>749</v>
      </c>
      <c r="XK72" s="30" t="s">
        <v>750</v>
      </c>
      <c r="XL72" s="30" t="s">
        <v>751</v>
      </c>
      <c r="XM72" s="30" t="s">
        <v>752</v>
      </c>
      <c r="XN72" s="30" t="s">
        <v>753</v>
      </c>
      <c r="XO72" s="30" t="s">
        <v>754</v>
      </c>
      <c r="XP72" s="30" t="s">
        <v>755</v>
      </c>
      <c r="XQ72" s="30" t="s">
        <v>756</v>
      </c>
      <c r="XR72" s="30" t="s">
        <v>757</v>
      </c>
      <c r="XS72" s="30" t="s">
        <v>758</v>
      </c>
      <c r="XT72" s="30" t="s">
        <v>759</v>
      </c>
      <c r="XU72" s="30" t="s">
        <v>760</v>
      </c>
      <c r="XV72" s="30" t="s">
        <v>761</v>
      </c>
      <c r="XW72" s="30" t="s">
        <v>762</v>
      </c>
      <c r="XX72" s="30" t="s">
        <v>763</v>
      </c>
      <c r="XY72" s="30" t="s">
        <v>764</v>
      </c>
      <c r="XZ72" s="30" t="s">
        <v>765</v>
      </c>
      <c r="YA72" s="30" t="s">
        <v>766</v>
      </c>
      <c r="YB72" s="30" t="s">
        <v>767</v>
      </c>
      <c r="YC72" s="30" t="s">
        <v>768</v>
      </c>
      <c r="YD72" s="30" t="s">
        <v>769</v>
      </c>
      <c r="YE72" s="30" t="s">
        <v>770</v>
      </c>
      <c r="YF72" s="30" t="s">
        <v>771</v>
      </c>
      <c r="YG72" s="30" t="s">
        <v>772</v>
      </c>
      <c r="YH72" s="30" t="s">
        <v>773</v>
      </c>
      <c r="YI72" s="30" t="s">
        <v>774</v>
      </c>
      <c r="YJ72" s="30" t="s">
        <v>775</v>
      </c>
      <c r="YK72" s="30" t="s">
        <v>776</v>
      </c>
      <c r="YL72" s="30" t="s">
        <v>777</v>
      </c>
      <c r="YM72" s="30" t="s">
        <v>778</v>
      </c>
      <c r="YN72" s="30" t="s">
        <v>779</v>
      </c>
      <c r="YO72" s="30" t="s">
        <v>780</v>
      </c>
      <c r="YP72" s="30" t="s">
        <v>781</v>
      </c>
      <c r="YQ72" s="30" t="s">
        <v>782</v>
      </c>
      <c r="YR72" s="30" t="s">
        <v>783</v>
      </c>
      <c r="YS72" s="30" t="s">
        <v>784</v>
      </c>
      <c r="YT72" s="30" t="s">
        <v>785</v>
      </c>
      <c r="YU72" s="30" t="s">
        <v>786</v>
      </c>
      <c r="YV72" s="30" t="s">
        <v>787</v>
      </c>
      <c r="YW72" s="30" t="s">
        <v>788</v>
      </c>
      <c r="YX72" s="30" t="s">
        <v>789</v>
      </c>
      <c r="YY72" s="30" t="s">
        <v>790</v>
      </c>
      <c r="YZ72" s="30" t="s">
        <v>791</v>
      </c>
      <c r="ZA72" s="30" t="s">
        <v>792</v>
      </c>
      <c r="ZB72" s="30" t="s">
        <v>793</v>
      </c>
      <c r="ZC72" s="30" t="s">
        <v>794</v>
      </c>
      <c r="ZD72" s="30" t="s">
        <v>795</v>
      </c>
      <c r="ZE72" s="30" t="s">
        <v>796</v>
      </c>
      <c r="ZF72" s="30" t="s">
        <v>797</v>
      </c>
      <c r="ZG72" s="30" t="s">
        <v>798</v>
      </c>
      <c r="ZH72" s="30" t="s">
        <v>799</v>
      </c>
      <c r="ZI72" s="30" t="s">
        <v>800</v>
      </c>
      <c r="ZJ72" s="30" t="s">
        <v>801</v>
      </c>
      <c r="ZK72" s="30" t="s">
        <v>802</v>
      </c>
      <c r="ZL72" s="30" t="s">
        <v>803</v>
      </c>
      <c r="ZM72" s="30" t="s">
        <v>804</v>
      </c>
      <c r="ZN72" s="30" t="s">
        <v>805</v>
      </c>
      <c r="ZO72" s="30" t="s">
        <v>806</v>
      </c>
      <c r="ZP72" s="30" t="s">
        <v>807</v>
      </c>
      <c r="ZQ72" s="30" t="s">
        <v>808</v>
      </c>
      <c r="ZR72" s="30" t="s">
        <v>809</v>
      </c>
      <c r="ZS72" s="30" t="s">
        <v>810</v>
      </c>
      <c r="ZT72" s="30" t="s">
        <v>811</v>
      </c>
      <c r="ZU72" s="30" t="s">
        <v>812</v>
      </c>
      <c r="ZV72" s="30" t="s">
        <v>813</v>
      </c>
      <c r="ZW72" s="30" t="s">
        <v>814</v>
      </c>
      <c r="ZX72" s="30" t="s">
        <v>815</v>
      </c>
      <c r="ZY72" s="30" t="s">
        <v>816</v>
      </c>
      <c r="ZZ72" s="30" t="s">
        <v>817</v>
      </c>
      <c r="AAA72" s="30" t="s">
        <v>818</v>
      </c>
      <c r="AAB72" s="30" t="s">
        <v>819</v>
      </c>
      <c r="AAC72" s="30" t="s">
        <v>820</v>
      </c>
      <c r="AAD72" s="30" t="s">
        <v>821</v>
      </c>
      <c r="AAE72" s="30" t="s">
        <v>822</v>
      </c>
      <c r="AAF72" s="30" t="s">
        <v>823</v>
      </c>
      <c r="AAG72" s="30" t="s">
        <v>824</v>
      </c>
      <c r="AAH72" s="30" t="s">
        <v>825</v>
      </c>
      <c r="AAI72" s="30" t="s">
        <v>826</v>
      </c>
      <c r="AAJ72" s="30" t="s">
        <v>827</v>
      </c>
      <c r="AAK72" s="30" t="s">
        <v>828</v>
      </c>
      <c r="AAL72" s="30" t="s">
        <v>829</v>
      </c>
      <c r="AAM72" s="30" t="s">
        <v>830</v>
      </c>
      <c r="AAN72" s="30" t="s">
        <v>831</v>
      </c>
      <c r="AAO72" s="30" t="s">
        <v>832</v>
      </c>
      <c r="AAP72" s="30" t="s">
        <v>833</v>
      </c>
      <c r="AAQ72" s="30" t="s">
        <v>834</v>
      </c>
      <c r="AAR72" s="30" t="s">
        <v>835</v>
      </c>
      <c r="AAS72" s="30" t="s">
        <v>836</v>
      </c>
      <c r="AAT72" s="30" t="s">
        <v>837</v>
      </c>
      <c r="AAU72" s="30" t="s">
        <v>838</v>
      </c>
      <c r="AAV72" s="30" t="s">
        <v>839</v>
      </c>
      <c r="AAW72" s="30" t="s">
        <v>840</v>
      </c>
      <c r="AAX72" s="30" t="s">
        <v>841</v>
      </c>
      <c r="AAY72" s="30" t="s">
        <v>842</v>
      </c>
      <c r="AAZ72" s="30" t="s">
        <v>843</v>
      </c>
      <c r="ABA72" s="30" t="s">
        <v>844</v>
      </c>
      <c r="ABB72" s="30" t="s">
        <v>845</v>
      </c>
      <c r="ABC72" s="30" t="s">
        <v>846</v>
      </c>
      <c r="ABD72" s="30" t="s">
        <v>847</v>
      </c>
      <c r="ABE72" s="30" t="s">
        <v>848</v>
      </c>
      <c r="ABF72" s="30" t="s">
        <v>849</v>
      </c>
      <c r="ABG72" s="30" t="s">
        <v>850</v>
      </c>
      <c r="ABH72" s="30" t="s">
        <v>851</v>
      </c>
      <c r="ABI72" s="30" t="s">
        <v>852</v>
      </c>
      <c r="ABJ72" s="30" t="s">
        <v>853</v>
      </c>
      <c r="ABK72" s="30" t="s">
        <v>854</v>
      </c>
      <c r="ABL72" s="30" t="s">
        <v>855</v>
      </c>
      <c r="ABM72" s="30" t="s">
        <v>856</v>
      </c>
      <c r="ABN72" s="30" t="s">
        <v>857</v>
      </c>
      <c r="ABO72" s="30" t="s">
        <v>858</v>
      </c>
      <c r="ABP72" s="30" t="s">
        <v>859</v>
      </c>
      <c r="ABQ72" s="30" t="s">
        <v>860</v>
      </c>
      <c r="ABR72" s="30" t="s">
        <v>861</v>
      </c>
      <c r="ABS72" s="30" t="s">
        <v>862</v>
      </c>
      <c r="ABT72" s="30" t="s">
        <v>863</v>
      </c>
      <c r="ABU72" s="30" t="s">
        <v>864</v>
      </c>
      <c r="ABV72" s="30" t="s">
        <v>865</v>
      </c>
      <c r="ABW72" s="30" t="s">
        <v>866</v>
      </c>
      <c r="ABX72" s="30" t="s">
        <v>867</v>
      </c>
      <c r="ABY72" s="30" t="s">
        <v>868</v>
      </c>
      <c r="ABZ72" s="30" t="s">
        <v>869</v>
      </c>
      <c r="ACA72" s="30" t="s">
        <v>870</v>
      </c>
      <c r="ACB72" s="30" t="s">
        <v>871</v>
      </c>
      <c r="ACC72" s="30" t="s">
        <v>872</v>
      </c>
      <c r="ACD72" s="30" t="s">
        <v>873</v>
      </c>
      <c r="ACE72" s="30" t="s">
        <v>874</v>
      </c>
      <c r="ACF72" s="30" t="s">
        <v>875</v>
      </c>
      <c r="ACG72" s="30" t="s">
        <v>876</v>
      </c>
      <c r="ACH72" s="30" t="s">
        <v>877</v>
      </c>
      <c r="ACI72" s="30" t="s">
        <v>878</v>
      </c>
      <c r="ACJ72" s="30" t="s">
        <v>879</v>
      </c>
      <c r="ACK72" s="30" t="s">
        <v>880</v>
      </c>
      <c r="ACL72" s="30" t="s">
        <v>881</v>
      </c>
      <c r="ACM72" s="30" t="s">
        <v>882</v>
      </c>
      <c r="ACN72" s="30" t="s">
        <v>883</v>
      </c>
      <c r="ACO72" s="30" t="s">
        <v>884</v>
      </c>
      <c r="ACP72" s="30" t="s">
        <v>885</v>
      </c>
      <c r="ACQ72" s="30" t="s">
        <v>886</v>
      </c>
      <c r="ACR72" s="30" t="s">
        <v>887</v>
      </c>
      <c r="ACS72" s="30" t="s">
        <v>888</v>
      </c>
      <c r="ACT72" s="30" t="s">
        <v>889</v>
      </c>
      <c r="ACU72" s="30" t="s">
        <v>890</v>
      </c>
      <c r="ACV72" s="30" t="s">
        <v>891</v>
      </c>
      <c r="ACW72" s="30" t="s">
        <v>892</v>
      </c>
      <c r="ACX72" s="30" t="s">
        <v>893</v>
      </c>
      <c r="ACY72" s="30" t="s">
        <v>894</v>
      </c>
      <c r="ACZ72" s="30" t="s">
        <v>895</v>
      </c>
      <c r="ADA72" s="30" t="s">
        <v>896</v>
      </c>
      <c r="ADB72" s="30" t="s">
        <v>897</v>
      </c>
      <c r="ADC72" s="30" t="s">
        <v>898</v>
      </c>
      <c r="ADD72" s="30" t="s">
        <v>899</v>
      </c>
      <c r="ADE72" s="30" t="s">
        <v>900</v>
      </c>
      <c r="ADF72" s="30" t="s">
        <v>901</v>
      </c>
      <c r="ADG72" s="30" t="s">
        <v>902</v>
      </c>
      <c r="ADH72" s="30" t="s">
        <v>903</v>
      </c>
      <c r="ADI72" s="30" t="s">
        <v>904</v>
      </c>
      <c r="ADJ72" s="30" t="s">
        <v>905</v>
      </c>
      <c r="ADK72" s="30" t="s">
        <v>906</v>
      </c>
      <c r="ADL72" s="30" t="s">
        <v>907</v>
      </c>
      <c r="ADM72" s="30" t="s">
        <v>908</v>
      </c>
      <c r="ADN72" s="30" t="s">
        <v>909</v>
      </c>
      <c r="ADO72" s="30" t="s">
        <v>910</v>
      </c>
      <c r="ADP72" s="30" t="s">
        <v>911</v>
      </c>
      <c r="ADQ72" s="30" t="s">
        <v>912</v>
      </c>
      <c r="ADR72" s="30" t="s">
        <v>913</v>
      </c>
      <c r="ADS72" s="30" t="s">
        <v>914</v>
      </c>
      <c r="ADT72" s="30" t="s">
        <v>915</v>
      </c>
      <c r="ADU72" s="30" t="s">
        <v>916</v>
      </c>
      <c r="ADV72" s="30" t="s">
        <v>917</v>
      </c>
      <c r="ADW72" s="30" t="s">
        <v>918</v>
      </c>
      <c r="ADX72" s="30" t="s">
        <v>919</v>
      </c>
      <c r="ADY72" s="30" t="s">
        <v>920</v>
      </c>
      <c r="ADZ72" s="30" t="s">
        <v>921</v>
      </c>
      <c r="AEA72" s="30" t="s">
        <v>922</v>
      </c>
      <c r="AEB72" s="30" t="s">
        <v>923</v>
      </c>
      <c r="AEC72" s="30" t="s">
        <v>924</v>
      </c>
      <c r="AED72" s="30" t="s">
        <v>925</v>
      </c>
      <c r="AEE72" s="30" t="s">
        <v>926</v>
      </c>
      <c r="AEF72" s="30" t="s">
        <v>927</v>
      </c>
      <c r="AEG72" s="30" t="s">
        <v>928</v>
      </c>
      <c r="AEH72" s="30" t="s">
        <v>929</v>
      </c>
      <c r="AEI72" s="30" t="s">
        <v>930</v>
      </c>
      <c r="AEJ72" s="30" t="s">
        <v>931</v>
      </c>
      <c r="AEK72" s="30" t="s">
        <v>932</v>
      </c>
      <c r="AEL72" s="30" t="s">
        <v>933</v>
      </c>
      <c r="AEM72" s="30" t="s">
        <v>934</v>
      </c>
      <c r="AEN72" s="30" t="s">
        <v>935</v>
      </c>
      <c r="AEO72" s="30" t="s">
        <v>936</v>
      </c>
      <c r="AEP72" s="30" t="s">
        <v>937</v>
      </c>
      <c r="AEQ72" s="30" t="s">
        <v>938</v>
      </c>
      <c r="AER72" s="30" t="s">
        <v>939</v>
      </c>
      <c r="AES72" s="30" t="s">
        <v>940</v>
      </c>
      <c r="AET72" s="30" t="s">
        <v>941</v>
      </c>
      <c r="AEU72" s="30" t="s">
        <v>942</v>
      </c>
      <c r="AEV72" s="30" t="s">
        <v>943</v>
      </c>
      <c r="AEW72" s="30" t="s">
        <v>944</v>
      </c>
      <c r="AEX72" s="30" t="s">
        <v>945</v>
      </c>
      <c r="AEY72" s="30" t="s">
        <v>946</v>
      </c>
      <c r="AEZ72" s="30" t="s">
        <v>947</v>
      </c>
      <c r="AFA72" s="30" t="s">
        <v>948</v>
      </c>
      <c r="AFB72" s="30" t="s">
        <v>949</v>
      </c>
      <c r="AFC72" s="30" t="s">
        <v>950</v>
      </c>
      <c r="AFD72" s="30" t="s">
        <v>951</v>
      </c>
      <c r="AFE72" s="30" t="s">
        <v>952</v>
      </c>
      <c r="AFF72" s="30" t="s">
        <v>953</v>
      </c>
      <c r="AFG72" s="30" t="s">
        <v>954</v>
      </c>
      <c r="AFH72" s="30" t="s">
        <v>955</v>
      </c>
      <c r="AFI72" s="30" t="s">
        <v>956</v>
      </c>
      <c r="AFJ72" s="30" t="s">
        <v>957</v>
      </c>
      <c r="AFK72" s="30" t="s">
        <v>958</v>
      </c>
      <c r="AFL72" s="30" t="s">
        <v>959</v>
      </c>
      <c r="AFM72" s="30" t="s">
        <v>960</v>
      </c>
      <c r="AFN72" s="30" t="s">
        <v>961</v>
      </c>
      <c r="AFO72" s="30" t="s">
        <v>962</v>
      </c>
      <c r="AFP72" s="30" t="s">
        <v>963</v>
      </c>
      <c r="AFQ72" s="30" t="s">
        <v>964</v>
      </c>
      <c r="AFR72" s="30" t="s">
        <v>965</v>
      </c>
      <c r="AFS72" s="30" t="s">
        <v>966</v>
      </c>
      <c r="AFT72" s="30" t="s">
        <v>967</v>
      </c>
      <c r="AFU72" s="30" t="s">
        <v>968</v>
      </c>
      <c r="AFV72" s="30" t="s">
        <v>969</v>
      </c>
      <c r="AFW72" s="30" t="s">
        <v>970</v>
      </c>
      <c r="AFX72" s="30" t="s">
        <v>971</v>
      </c>
      <c r="AFY72" s="30" t="s">
        <v>972</v>
      </c>
      <c r="AFZ72" s="30" t="s">
        <v>973</v>
      </c>
      <c r="AGA72" s="30" t="s">
        <v>974</v>
      </c>
      <c r="AGB72" s="30" t="s">
        <v>975</v>
      </c>
      <c r="AGC72" s="30" t="s">
        <v>976</v>
      </c>
      <c r="AGD72" s="30" t="s">
        <v>977</v>
      </c>
      <c r="AGE72" s="30" t="s">
        <v>978</v>
      </c>
      <c r="AGF72" s="30" t="s">
        <v>979</v>
      </c>
      <c r="AGG72" s="30" t="s">
        <v>980</v>
      </c>
      <c r="AGH72" s="30" t="s">
        <v>981</v>
      </c>
      <c r="AGI72" s="30" t="s">
        <v>982</v>
      </c>
      <c r="AGJ72" s="30" t="s">
        <v>983</v>
      </c>
      <c r="AGK72" s="30" t="s">
        <v>984</v>
      </c>
      <c r="AGL72" s="30" t="s">
        <v>985</v>
      </c>
      <c r="AGM72" s="30" t="s">
        <v>986</v>
      </c>
      <c r="AGN72" s="30" t="s">
        <v>987</v>
      </c>
      <c r="AGO72" s="30" t="s">
        <v>988</v>
      </c>
      <c r="AGP72" s="30" t="s">
        <v>989</v>
      </c>
      <c r="AGQ72" s="30" t="s">
        <v>990</v>
      </c>
      <c r="AGR72" s="30" t="s">
        <v>991</v>
      </c>
      <c r="AGS72" s="30" t="s">
        <v>992</v>
      </c>
      <c r="AGT72" s="30" t="s">
        <v>993</v>
      </c>
      <c r="AGU72" s="30" t="s">
        <v>994</v>
      </c>
      <c r="AGV72" s="30" t="s">
        <v>995</v>
      </c>
      <c r="AGW72" s="30" t="s">
        <v>996</v>
      </c>
      <c r="AGX72" s="30" t="s">
        <v>997</v>
      </c>
      <c r="AGY72" s="30" t="s">
        <v>998</v>
      </c>
      <c r="AGZ72" s="30" t="s">
        <v>999</v>
      </c>
      <c r="AHA72" s="30" t="s">
        <v>1000</v>
      </c>
      <c r="AHB72" s="30" t="s">
        <v>1001</v>
      </c>
      <c r="AHC72" s="30" t="s">
        <v>1002</v>
      </c>
      <c r="AHD72" s="30" t="s">
        <v>1003</v>
      </c>
      <c r="AHE72" s="30" t="s">
        <v>1004</v>
      </c>
      <c r="AHF72" s="30" t="s">
        <v>1005</v>
      </c>
      <c r="AHG72" s="30" t="s">
        <v>1006</v>
      </c>
      <c r="AHH72" s="30" t="s">
        <v>1007</v>
      </c>
      <c r="AHI72" s="30" t="s">
        <v>1008</v>
      </c>
      <c r="AHJ72" s="30" t="s">
        <v>1009</v>
      </c>
      <c r="AHK72" s="30" t="s">
        <v>1010</v>
      </c>
      <c r="AHL72" s="30" t="s">
        <v>1011</v>
      </c>
      <c r="AHM72" s="30" t="s">
        <v>1012</v>
      </c>
      <c r="AHN72" s="30" t="s">
        <v>1013</v>
      </c>
      <c r="AHO72" s="30" t="s">
        <v>1014</v>
      </c>
      <c r="AHP72" s="30" t="s">
        <v>1015</v>
      </c>
      <c r="AHQ72" s="30" t="s">
        <v>1016</v>
      </c>
      <c r="AHR72" s="30" t="s">
        <v>1017</v>
      </c>
      <c r="AHS72" s="30" t="s">
        <v>1018</v>
      </c>
      <c r="AHT72" s="30" t="s">
        <v>1019</v>
      </c>
      <c r="AHU72" s="30" t="s">
        <v>1020</v>
      </c>
      <c r="AHV72" s="30" t="s">
        <v>1021</v>
      </c>
      <c r="AHW72" s="30" t="s">
        <v>1022</v>
      </c>
      <c r="AHX72" s="30" t="s">
        <v>1023</v>
      </c>
      <c r="AHY72" s="30" t="s">
        <v>1024</v>
      </c>
      <c r="AHZ72" s="30" t="s">
        <v>1025</v>
      </c>
      <c r="AIA72" s="30" t="s">
        <v>1026</v>
      </c>
      <c r="AIB72" s="30" t="s">
        <v>1027</v>
      </c>
      <c r="AIC72" s="30" t="s">
        <v>1028</v>
      </c>
      <c r="AID72" s="30" t="s">
        <v>1029</v>
      </c>
      <c r="AIE72" s="30" t="s">
        <v>1030</v>
      </c>
      <c r="AIF72" s="30" t="s">
        <v>1031</v>
      </c>
      <c r="AIG72" s="30" t="s">
        <v>1032</v>
      </c>
      <c r="AIH72" s="30" t="s">
        <v>1033</v>
      </c>
      <c r="AII72" s="30" t="s">
        <v>1034</v>
      </c>
      <c r="AIJ72" s="30" t="s">
        <v>1035</v>
      </c>
      <c r="AIK72" s="30" t="s">
        <v>1036</v>
      </c>
      <c r="AIL72" s="30" t="s">
        <v>1037</v>
      </c>
      <c r="AIM72" s="30" t="s">
        <v>1038</v>
      </c>
      <c r="AIN72" s="30" t="s">
        <v>1039</v>
      </c>
      <c r="AIO72" s="30" t="s">
        <v>1040</v>
      </c>
      <c r="AIP72" s="30" t="s">
        <v>1041</v>
      </c>
      <c r="AIQ72" s="30" t="s">
        <v>1042</v>
      </c>
      <c r="AIR72" s="30" t="s">
        <v>1043</v>
      </c>
      <c r="AIS72" s="30" t="s">
        <v>1044</v>
      </c>
      <c r="AIT72" s="30" t="s">
        <v>1045</v>
      </c>
      <c r="AIU72" s="30" t="s">
        <v>1046</v>
      </c>
      <c r="AIV72" s="30" t="s">
        <v>1047</v>
      </c>
      <c r="AIW72" s="30" t="s">
        <v>1048</v>
      </c>
      <c r="AIX72" s="30" t="s">
        <v>1049</v>
      </c>
      <c r="AIY72" s="30" t="s">
        <v>1050</v>
      </c>
      <c r="AIZ72" s="30" t="s">
        <v>1051</v>
      </c>
      <c r="AJA72" s="30" t="s">
        <v>1052</v>
      </c>
      <c r="AJB72" s="30" t="s">
        <v>1053</v>
      </c>
      <c r="AJC72" s="30" t="s">
        <v>1054</v>
      </c>
      <c r="AJD72" s="30" t="s">
        <v>1055</v>
      </c>
      <c r="AJE72" s="30" t="s">
        <v>1056</v>
      </c>
      <c r="AJF72" s="30" t="s">
        <v>1057</v>
      </c>
      <c r="AJG72" s="30" t="s">
        <v>1058</v>
      </c>
      <c r="AJH72" s="30" t="s">
        <v>1059</v>
      </c>
      <c r="AJI72" s="30" t="s">
        <v>1060</v>
      </c>
      <c r="AJJ72" s="30" t="s">
        <v>1061</v>
      </c>
      <c r="AJK72" s="30" t="s">
        <v>1062</v>
      </c>
      <c r="AJL72" s="30" t="s">
        <v>1063</v>
      </c>
      <c r="AJM72" s="30" t="s">
        <v>1064</v>
      </c>
      <c r="AJN72" s="30" t="s">
        <v>1065</v>
      </c>
      <c r="AJO72" s="30" t="s">
        <v>1066</v>
      </c>
      <c r="AJP72" s="30" t="s">
        <v>1067</v>
      </c>
      <c r="AJQ72" s="30" t="s">
        <v>1068</v>
      </c>
      <c r="AJR72" s="30" t="s">
        <v>1069</v>
      </c>
      <c r="AJS72" s="30" t="s">
        <v>1070</v>
      </c>
      <c r="AJT72" s="30" t="s">
        <v>1071</v>
      </c>
      <c r="AJU72" s="30" t="s">
        <v>1072</v>
      </c>
      <c r="AJV72" s="30" t="s">
        <v>1073</v>
      </c>
      <c r="AJW72" s="30" t="s">
        <v>1074</v>
      </c>
      <c r="AJX72" s="30" t="s">
        <v>1075</v>
      </c>
      <c r="AJY72" s="30" t="s">
        <v>1076</v>
      </c>
      <c r="AJZ72" s="30" t="s">
        <v>1077</v>
      </c>
      <c r="AKA72" s="30" t="s">
        <v>1078</v>
      </c>
      <c r="AKB72" s="30" t="s">
        <v>1079</v>
      </c>
      <c r="AKC72" s="30" t="s">
        <v>1080</v>
      </c>
      <c r="AKD72" s="30" t="s">
        <v>1081</v>
      </c>
      <c r="AKE72" s="30" t="s">
        <v>1082</v>
      </c>
      <c r="AKF72" s="30" t="s">
        <v>1083</v>
      </c>
      <c r="AKG72" s="30" t="s">
        <v>1084</v>
      </c>
      <c r="AKH72" s="30" t="s">
        <v>1085</v>
      </c>
      <c r="AKI72" s="30" t="s">
        <v>1086</v>
      </c>
      <c r="AKJ72" s="30" t="s">
        <v>1087</v>
      </c>
      <c r="AKK72" s="30" t="s">
        <v>1088</v>
      </c>
      <c r="AKL72" s="30" t="s">
        <v>1089</v>
      </c>
      <c r="AKM72" s="30" t="s">
        <v>1090</v>
      </c>
      <c r="AKN72" s="30" t="s">
        <v>1091</v>
      </c>
      <c r="AKO72" s="30" t="s">
        <v>1092</v>
      </c>
      <c r="AKP72" s="30" t="s">
        <v>1093</v>
      </c>
      <c r="AKQ72" s="30" t="s">
        <v>1094</v>
      </c>
      <c r="AKR72" s="30" t="s">
        <v>1095</v>
      </c>
      <c r="AKS72" s="30" t="s">
        <v>1096</v>
      </c>
      <c r="AKT72" s="30" t="s">
        <v>1097</v>
      </c>
      <c r="AKU72" s="30" t="s">
        <v>1098</v>
      </c>
      <c r="AKV72" s="30" t="s">
        <v>1099</v>
      </c>
      <c r="AKW72" s="30" t="s">
        <v>1100</v>
      </c>
      <c r="AKX72" s="30" t="s">
        <v>1101</v>
      </c>
      <c r="AKY72" s="30" t="s">
        <v>1102</v>
      </c>
      <c r="AKZ72" s="30" t="s">
        <v>1103</v>
      </c>
      <c r="ALA72" s="30" t="s">
        <v>1104</v>
      </c>
      <c r="ALB72" s="30" t="s">
        <v>1105</v>
      </c>
      <c r="ALC72" s="30" t="s">
        <v>1106</v>
      </c>
      <c r="ALD72" s="30" t="s">
        <v>1107</v>
      </c>
      <c r="ALE72" s="30" t="s">
        <v>1108</v>
      </c>
      <c r="ALF72" s="30" t="s">
        <v>1109</v>
      </c>
      <c r="ALG72" s="30" t="s">
        <v>1110</v>
      </c>
      <c r="ALH72" s="30" t="s">
        <v>1111</v>
      </c>
      <c r="ALI72" s="30" t="s">
        <v>1112</v>
      </c>
      <c r="ALJ72" s="30" t="s">
        <v>1113</v>
      </c>
      <c r="ALK72" s="30" t="s">
        <v>1114</v>
      </c>
      <c r="ALL72" s="30" t="s">
        <v>1115</v>
      </c>
      <c r="ALM72" s="30" t="s">
        <v>1116</v>
      </c>
      <c r="ALN72" s="30" t="s">
        <v>1117</v>
      </c>
      <c r="ALO72" s="30" t="s">
        <v>1118</v>
      </c>
      <c r="ALP72" s="30" t="s">
        <v>1119</v>
      </c>
      <c r="ALQ72" s="30" t="s">
        <v>1120</v>
      </c>
      <c r="ALR72" s="30" t="s">
        <v>1121</v>
      </c>
      <c r="ALS72" s="30" t="s">
        <v>1122</v>
      </c>
      <c r="ALT72" s="30" t="s">
        <v>1123</v>
      </c>
      <c r="ALU72" s="30" t="s">
        <v>1124</v>
      </c>
      <c r="ALV72" s="30" t="s">
        <v>1125</v>
      </c>
      <c r="ALW72" s="30" t="s">
        <v>1126</v>
      </c>
      <c r="ALX72" s="30" t="s">
        <v>1127</v>
      </c>
      <c r="ALY72" s="30" t="s">
        <v>1128</v>
      </c>
      <c r="ALZ72" s="30" t="s">
        <v>1129</v>
      </c>
      <c r="AMA72" s="30" t="s">
        <v>1130</v>
      </c>
      <c r="AMB72" s="30" t="s">
        <v>1131</v>
      </c>
      <c r="AMC72" s="30" t="s">
        <v>1132</v>
      </c>
      <c r="AMD72" s="30" t="s">
        <v>1133</v>
      </c>
      <c r="AME72" s="30" t="s">
        <v>1134</v>
      </c>
      <c r="AMF72" s="30" t="s">
        <v>1135</v>
      </c>
      <c r="AMG72" s="30" t="s">
        <v>1136</v>
      </c>
      <c r="AMH72" s="30" t="s">
        <v>1137</v>
      </c>
      <c r="AMI72" s="30" t="s">
        <v>1138</v>
      </c>
      <c r="AMJ72" s="30" t="s">
        <v>1139</v>
      </c>
      <c r="AMK72" s="30" t="s">
        <v>1140</v>
      </c>
      <c r="AML72" s="30" t="s">
        <v>1141</v>
      </c>
      <c r="AMM72" s="30" t="s">
        <v>1142</v>
      </c>
      <c r="AMN72" s="30" t="s">
        <v>1143</v>
      </c>
      <c r="AMO72" s="30" t="s">
        <v>1144</v>
      </c>
      <c r="AMP72" s="30" t="s">
        <v>1145</v>
      </c>
      <c r="AMQ72" s="30" t="s">
        <v>1146</v>
      </c>
      <c r="AMR72" s="30" t="s">
        <v>1147</v>
      </c>
      <c r="AMS72" s="30" t="s">
        <v>1148</v>
      </c>
      <c r="AMT72" s="30" t="s">
        <v>1149</v>
      </c>
      <c r="AMU72" s="30" t="s">
        <v>1150</v>
      </c>
      <c r="AMV72" s="30" t="s">
        <v>1151</v>
      </c>
      <c r="AMW72" s="30" t="s">
        <v>1152</v>
      </c>
      <c r="AMX72" s="30" t="s">
        <v>1153</v>
      </c>
      <c r="AMY72" s="30" t="s">
        <v>1154</v>
      </c>
      <c r="AMZ72" s="30" t="s">
        <v>1155</v>
      </c>
      <c r="ANA72" s="30" t="s">
        <v>1156</v>
      </c>
      <c r="ANB72" s="30" t="s">
        <v>1157</v>
      </c>
      <c r="ANC72" s="30" t="s">
        <v>1158</v>
      </c>
      <c r="AND72" s="30" t="s">
        <v>1159</v>
      </c>
      <c r="ANE72" s="30" t="s">
        <v>1160</v>
      </c>
      <c r="ANF72" s="30" t="s">
        <v>1161</v>
      </c>
      <c r="ANG72" s="30" t="s">
        <v>1162</v>
      </c>
      <c r="ANH72" s="30" t="s">
        <v>1163</v>
      </c>
      <c r="ANI72" s="30" t="s">
        <v>1164</v>
      </c>
      <c r="ANJ72" s="30" t="s">
        <v>1165</v>
      </c>
      <c r="ANK72" s="30" t="s">
        <v>1166</v>
      </c>
      <c r="ANL72" s="30" t="s">
        <v>1167</v>
      </c>
      <c r="ANM72" s="30" t="s">
        <v>1168</v>
      </c>
      <c r="ANN72" s="30" t="s">
        <v>1169</v>
      </c>
      <c r="ANO72" s="30" t="s">
        <v>1170</v>
      </c>
      <c r="ANP72" s="30" t="s">
        <v>1171</v>
      </c>
      <c r="ANQ72" s="30" t="s">
        <v>1172</v>
      </c>
      <c r="ANR72" s="30" t="s">
        <v>1173</v>
      </c>
      <c r="ANS72" s="30" t="s">
        <v>1174</v>
      </c>
      <c r="ANT72" s="30" t="s">
        <v>1175</v>
      </c>
      <c r="ANU72" s="30" t="s">
        <v>1176</v>
      </c>
      <c r="ANV72" s="30" t="s">
        <v>1177</v>
      </c>
      <c r="ANW72" s="30" t="s">
        <v>1178</v>
      </c>
      <c r="ANX72" s="30" t="s">
        <v>1179</v>
      </c>
      <c r="ANY72" s="30" t="s">
        <v>1180</v>
      </c>
      <c r="ANZ72" s="30" t="s">
        <v>1181</v>
      </c>
      <c r="AOA72" s="30" t="s">
        <v>1182</v>
      </c>
      <c r="AOB72" s="30" t="s">
        <v>1183</v>
      </c>
      <c r="AOC72" s="30" t="s">
        <v>1184</v>
      </c>
      <c r="AOD72" s="30" t="s">
        <v>1185</v>
      </c>
      <c r="AOE72" s="30" t="s">
        <v>1186</v>
      </c>
      <c r="AOF72" s="30" t="s">
        <v>1187</v>
      </c>
      <c r="AOG72" s="30" t="s">
        <v>1188</v>
      </c>
      <c r="AOH72" s="30" t="s">
        <v>1189</v>
      </c>
      <c r="AOI72" s="30" t="s">
        <v>1190</v>
      </c>
      <c r="AOJ72" s="30" t="s">
        <v>1191</v>
      </c>
      <c r="AOK72" s="30" t="s">
        <v>1192</v>
      </c>
      <c r="AOL72" s="30" t="s">
        <v>1193</v>
      </c>
      <c r="AOM72" s="30" t="s">
        <v>1194</v>
      </c>
      <c r="AON72" s="30" t="s">
        <v>1195</v>
      </c>
      <c r="AOO72" s="30" t="s">
        <v>1196</v>
      </c>
      <c r="AOP72" s="30" t="s">
        <v>1197</v>
      </c>
      <c r="AOQ72" s="30" t="s">
        <v>1198</v>
      </c>
      <c r="AOR72" s="30" t="s">
        <v>1199</v>
      </c>
      <c r="AOS72" s="30" t="s">
        <v>1200</v>
      </c>
      <c r="AOT72" s="30" t="s">
        <v>1201</v>
      </c>
      <c r="AOU72" s="30" t="s">
        <v>1202</v>
      </c>
      <c r="AOV72" s="30" t="s">
        <v>1203</v>
      </c>
      <c r="AOW72" s="30" t="s">
        <v>1204</v>
      </c>
      <c r="AOX72" s="30" t="s">
        <v>1205</v>
      </c>
      <c r="AOY72" s="30" t="s">
        <v>1206</v>
      </c>
      <c r="AOZ72" s="30" t="s">
        <v>1207</v>
      </c>
      <c r="APA72" s="30" t="s">
        <v>1208</v>
      </c>
      <c r="APB72" s="30" t="s">
        <v>1209</v>
      </c>
      <c r="APC72" s="30" t="s">
        <v>1210</v>
      </c>
      <c r="APD72" s="30" t="s">
        <v>1211</v>
      </c>
      <c r="APE72" s="30" t="s">
        <v>1212</v>
      </c>
      <c r="APF72" s="30" t="s">
        <v>1213</v>
      </c>
      <c r="APG72" s="30" t="s">
        <v>1214</v>
      </c>
      <c r="APH72" s="30" t="s">
        <v>1215</v>
      </c>
      <c r="API72" s="30" t="s">
        <v>1216</v>
      </c>
      <c r="APJ72" s="30" t="s">
        <v>1217</v>
      </c>
      <c r="APK72" s="30" t="s">
        <v>1218</v>
      </c>
      <c r="APL72" s="30" t="s">
        <v>1219</v>
      </c>
      <c r="APM72" s="30" t="s">
        <v>1220</v>
      </c>
      <c r="APN72" s="30" t="s">
        <v>1221</v>
      </c>
      <c r="APO72" s="30" t="s">
        <v>1222</v>
      </c>
      <c r="APP72" s="30" t="s">
        <v>1223</v>
      </c>
      <c r="APQ72" s="30" t="s">
        <v>1224</v>
      </c>
      <c r="APR72" s="30" t="s">
        <v>1225</v>
      </c>
      <c r="APS72" s="30" t="s">
        <v>1226</v>
      </c>
      <c r="APT72" s="30" t="s">
        <v>1227</v>
      </c>
      <c r="APU72" s="30" t="s">
        <v>1228</v>
      </c>
      <c r="APV72" s="30" t="s">
        <v>1229</v>
      </c>
      <c r="APW72" s="30" t="s">
        <v>1230</v>
      </c>
      <c r="APX72" s="30" t="s">
        <v>1231</v>
      </c>
      <c r="APY72" s="30" t="s">
        <v>1232</v>
      </c>
      <c r="APZ72" s="30" t="s">
        <v>1233</v>
      </c>
      <c r="AQA72" s="30" t="s">
        <v>1234</v>
      </c>
      <c r="AQB72" s="30" t="s">
        <v>1235</v>
      </c>
      <c r="AQC72" s="30" t="s">
        <v>1236</v>
      </c>
      <c r="AQD72" s="30" t="s">
        <v>1237</v>
      </c>
      <c r="AQE72" s="30" t="s">
        <v>1238</v>
      </c>
      <c r="AQF72" s="30" t="s">
        <v>1239</v>
      </c>
      <c r="AQG72" s="30" t="s">
        <v>1240</v>
      </c>
      <c r="AQH72" s="30" t="s">
        <v>1241</v>
      </c>
      <c r="AQI72" s="30" t="s">
        <v>1242</v>
      </c>
      <c r="AQJ72" s="30" t="s">
        <v>1243</v>
      </c>
      <c r="AQK72" s="30" t="s">
        <v>1244</v>
      </c>
      <c r="AQL72" s="30" t="s">
        <v>1245</v>
      </c>
      <c r="AQM72" s="30" t="s">
        <v>1246</v>
      </c>
      <c r="AQN72" s="30" t="s">
        <v>1247</v>
      </c>
      <c r="AQO72" s="30" t="s">
        <v>1248</v>
      </c>
      <c r="AQP72" s="30" t="s">
        <v>1249</v>
      </c>
      <c r="AQQ72" s="30" t="s">
        <v>1250</v>
      </c>
      <c r="AQR72" s="30" t="s">
        <v>1251</v>
      </c>
      <c r="AQS72" s="30" t="s">
        <v>1252</v>
      </c>
      <c r="AQT72" s="30" t="s">
        <v>1253</v>
      </c>
      <c r="AQU72" s="30" t="s">
        <v>1254</v>
      </c>
      <c r="AQV72" s="30" t="s">
        <v>1255</v>
      </c>
      <c r="AQW72" s="30" t="s">
        <v>1256</v>
      </c>
      <c r="AQX72" s="30" t="s">
        <v>1257</v>
      </c>
      <c r="AQY72" s="30" t="s">
        <v>1258</v>
      </c>
      <c r="AQZ72" s="30" t="s">
        <v>1259</v>
      </c>
      <c r="ARA72" s="30" t="s">
        <v>1260</v>
      </c>
      <c r="ARB72" s="30" t="s">
        <v>1261</v>
      </c>
      <c r="ARC72" s="30" t="s">
        <v>1262</v>
      </c>
      <c r="ARD72" s="30" t="s">
        <v>1263</v>
      </c>
      <c r="ARE72" s="30" t="s">
        <v>1264</v>
      </c>
      <c r="ARF72" s="30" t="s">
        <v>1265</v>
      </c>
      <c r="ARG72" s="30" t="s">
        <v>1266</v>
      </c>
      <c r="ARH72" s="30" t="s">
        <v>1267</v>
      </c>
      <c r="ARI72" s="30" t="s">
        <v>1268</v>
      </c>
      <c r="ARJ72" s="30" t="s">
        <v>1269</v>
      </c>
      <c r="ARK72" s="30" t="s">
        <v>1270</v>
      </c>
      <c r="ARL72" s="30" t="s">
        <v>1271</v>
      </c>
      <c r="ARM72" s="30" t="s">
        <v>1272</v>
      </c>
      <c r="ARN72" s="30" t="s">
        <v>1273</v>
      </c>
      <c r="ARO72" s="30" t="s">
        <v>1274</v>
      </c>
      <c r="ARP72" s="30" t="s">
        <v>1275</v>
      </c>
      <c r="ARQ72" s="30" t="s">
        <v>1276</v>
      </c>
      <c r="ARR72" s="30" t="s">
        <v>1277</v>
      </c>
      <c r="ARS72" s="30" t="s">
        <v>1278</v>
      </c>
      <c r="ART72" s="30" t="s">
        <v>1279</v>
      </c>
      <c r="ARU72" s="30" t="s">
        <v>1280</v>
      </c>
      <c r="ARV72" s="30" t="s">
        <v>1281</v>
      </c>
      <c r="ARW72" s="30" t="s">
        <v>1282</v>
      </c>
      <c r="ARX72" s="30" t="s">
        <v>1283</v>
      </c>
      <c r="ARY72" s="30" t="s">
        <v>1284</v>
      </c>
      <c r="ARZ72" s="30" t="s">
        <v>1285</v>
      </c>
      <c r="ASA72" s="30" t="s">
        <v>1286</v>
      </c>
      <c r="ASB72" s="30" t="s">
        <v>1287</v>
      </c>
      <c r="ASC72" s="30" t="s">
        <v>1288</v>
      </c>
      <c r="ASD72" s="30" t="s">
        <v>1289</v>
      </c>
      <c r="ASE72" s="30" t="s">
        <v>1290</v>
      </c>
      <c r="ASF72" s="30" t="s">
        <v>1291</v>
      </c>
      <c r="ASG72" s="30" t="s">
        <v>1292</v>
      </c>
      <c r="ASH72" s="30" t="s">
        <v>1293</v>
      </c>
      <c r="ASI72" s="30" t="s">
        <v>1294</v>
      </c>
      <c r="ASJ72" s="30" t="s">
        <v>1295</v>
      </c>
      <c r="ASK72" s="30" t="s">
        <v>1296</v>
      </c>
      <c r="ASL72" s="30" t="s">
        <v>1297</v>
      </c>
      <c r="ASM72" s="30" t="s">
        <v>1298</v>
      </c>
      <c r="ASN72" s="30" t="s">
        <v>1299</v>
      </c>
      <c r="ASO72" s="30" t="s">
        <v>1300</v>
      </c>
      <c r="ASP72" s="30" t="s">
        <v>1301</v>
      </c>
      <c r="ASQ72" s="30" t="s">
        <v>1302</v>
      </c>
      <c r="ASR72" s="30" t="s">
        <v>1303</v>
      </c>
      <c r="ASS72" s="30" t="s">
        <v>1304</v>
      </c>
      <c r="AST72" s="30" t="s">
        <v>1305</v>
      </c>
      <c r="ASU72" s="30" t="s">
        <v>1306</v>
      </c>
      <c r="ASV72" s="30" t="s">
        <v>1307</v>
      </c>
      <c r="ASW72" s="30" t="s">
        <v>1308</v>
      </c>
      <c r="ASX72" s="30" t="s">
        <v>1309</v>
      </c>
      <c r="ASY72" s="30" t="s">
        <v>1310</v>
      </c>
      <c r="ASZ72" s="30" t="s">
        <v>1311</v>
      </c>
      <c r="ATA72" s="30" t="s">
        <v>1312</v>
      </c>
      <c r="ATB72" s="30" t="s">
        <v>1313</v>
      </c>
      <c r="ATC72" s="30" t="s">
        <v>1314</v>
      </c>
      <c r="ATD72" s="30" t="s">
        <v>1315</v>
      </c>
      <c r="ATE72" s="30" t="s">
        <v>1316</v>
      </c>
      <c r="ATF72" s="30" t="s">
        <v>1317</v>
      </c>
      <c r="ATG72" s="30" t="s">
        <v>1318</v>
      </c>
      <c r="ATH72" s="30" t="s">
        <v>1319</v>
      </c>
      <c r="ATI72" s="30" t="s">
        <v>1320</v>
      </c>
      <c r="ATJ72" s="30" t="s">
        <v>1321</v>
      </c>
      <c r="ATK72" s="30" t="s">
        <v>1322</v>
      </c>
      <c r="ATL72" s="30" t="s">
        <v>1323</v>
      </c>
      <c r="ATM72" s="30" t="s">
        <v>1324</v>
      </c>
      <c r="ATN72" s="30" t="s">
        <v>1325</v>
      </c>
      <c r="ATO72" s="30" t="s">
        <v>1326</v>
      </c>
      <c r="ATP72" s="30" t="s">
        <v>1327</v>
      </c>
      <c r="ATQ72" s="30" t="s">
        <v>1328</v>
      </c>
      <c r="ATR72" s="30" t="s">
        <v>1329</v>
      </c>
      <c r="ATS72" s="30" t="s">
        <v>1330</v>
      </c>
      <c r="ATT72" s="30" t="s">
        <v>1331</v>
      </c>
      <c r="ATU72" s="30" t="s">
        <v>1332</v>
      </c>
      <c r="ATV72" s="30" t="s">
        <v>1333</v>
      </c>
      <c r="ATW72" s="30" t="s">
        <v>1334</v>
      </c>
      <c r="ATX72" s="30" t="s">
        <v>1335</v>
      </c>
      <c r="ATY72" s="30" t="s">
        <v>1336</v>
      </c>
      <c r="ATZ72" s="30" t="s">
        <v>1337</v>
      </c>
      <c r="AUA72" s="30" t="s">
        <v>1338</v>
      </c>
      <c r="AUB72" s="30" t="s">
        <v>1339</v>
      </c>
      <c r="AUC72" s="30" t="s">
        <v>1340</v>
      </c>
      <c r="AUD72" s="30" t="s">
        <v>1341</v>
      </c>
      <c r="AUE72" s="30" t="s">
        <v>1342</v>
      </c>
      <c r="AUF72" s="30" t="s">
        <v>1343</v>
      </c>
      <c r="AUG72" s="30" t="s">
        <v>1344</v>
      </c>
      <c r="AUH72" s="30" t="s">
        <v>1345</v>
      </c>
      <c r="AUI72" s="30" t="s">
        <v>1346</v>
      </c>
      <c r="AUJ72" s="30" t="s">
        <v>1347</v>
      </c>
      <c r="AUK72" s="30" t="s">
        <v>1348</v>
      </c>
      <c r="AUL72" s="30" t="s">
        <v>1349</v>
      </c>
      <c r="AUM72" s="30" t="s">
        <v>1350</v>
      </c>
      <c r="AUN72" s="30" t="s">
        <v>1351</v>
      </c>
      <c r="AUO72" s="30" t="s">
        <v>1352</v>
      </c>
      <c r="AUP72" s="30" t="s">
        <v>1353</v>
      </c>
      <c r="AUQ72" s="30" t="s">
        <v>1354</v>
      </c>
      <c r="AUR72" s="30" t="s">
        <v>1355</v>
      </c>
      <c r="AUS72" s="30" t="s">
        <v>1356</v>
      </c>
      <c r="AUT72" s="30" t="s">
        <v>1357</v>
      </c>
      <c r="AUU72" s="30" t="s">
        <v>1358</v>
      </c>
      <c r="AUV72" s="30" t="s">
        <v>1359</v>
      </c>
      <c r="AUW72" s="30" t="s">
        <v>1360</v>
      </c>
      <c r="AUX72" s="30" t="s">
        <v>1361</v>
      </c>
      <c r="AUY72" s="30" t="s">
        <v>1362</v>
      </c>
      <c r="AUZ72" s="30" t="s">
        <v>1363</v>
      </c>
      <c r="AVA72" s="30" t="s">
        <v>1364</v>
      </c>
      <c r="AVB72" s="30" t="s">
        <v>1365</v>
      </c>
      <c r="AVC72" s="30" t="s">
        <v>1366</v>
      </c>
      <c r="AVD72" s="30" t="s">
        <v>1367</v>
      </c>
      <c r="AVE72" s="30" t="s">
        <v>1368</v>
      </c>
      <c r="AVF72" s="30" t="s">
        <v>1369</v>
      </c>
      <c r="AVG72" s="30" t="s">
        <v>1370</v>
      </c>
      <c r="AVH72" s="30" t="s">
        <v>1371</v>
      </c>
      <c r="AVI72" s="30" t="s">
        <v>1372</v>
      </c>
      <c r="AVJ72" s="30" t="s">
        <v>1373</v>
      </c>
      <c r="AVK72" s="30" t="s">
        <v>1374</v>
      </c>
      <c r="AVL72" s="30" t="s">
        <v>1375</v>
      </c>
      <c r="AVM72" s="30" t="s">
        <v>1376</v>
      </c>
      <c r="AVN72" s="30" t="s">
        <v>1377</v>
      </c>
      <c r="AVO72" s="30" t="s">
        <v>1378</v>
      </c>
      <c r="AVP72" s="30" t="s">
        <v>1379</v>
      </c>
      <c r="AVQ72" s="30" t="s">
        <v>1380</v>
      </c>
      <c r="AVR72" s="30" t="s">
        <v>1381</v>
      </c>
      <c r="AVS72" s="30" t="s">
        <v>1382</v>
      </c>
      <c r="AVT72" s="30" t="s">
        <v>1383</v>
      </c>
      <c r="AVU72" s="30" t="s">
        <v>1384</v>
      </c>
      <c r="AVV72" s="30" t="s">
        <v>1385</v>
      </c>
      <c r="AVW72" s="30" t="s">
        <v>1386</v>
      </c>
      <c r="AVX72" s="30" t="s">
        <v>1387</v>
      </c>
      <c r="AVY72" s="30" t="s">
        <v>1388</v>
      </c>
      <c r="AVZ72" s="30" t="s">
        <v>1389</v>
      </c>
      <c r="AWA72" s="30" t="s">
        <v>1390</v>
      </c>
      <c r="AWB72" s="30" t="s">
        <v>1391</v>
      </c>
      <c r="AWC72" s="30" t="s">
        <v>1392</v>
      </c>
      <c r="AWD72" s="30" t="s">
        <v>1393</v>
      </c>
      <c r="AWE72" s="30" t="s">
        <v>1394</v>
      </c>
      <c r="AWF72" s="30" t="s">
        <v>1395</v>
      </c>
      <c r="AWG72" s="30" t="s">
        <v>1396</v>
      </c>
      <c r="AWH72" s="30" t="s">
        <v>1397</v>
      </c>
      <c r="AWI72" s="30" t="s">
        <v>1398</v>
      </c>
      <c r="AWJ72" s="30" t="s">
        <v>1399</v>
      </c>
      <c r="AWK72" s="30" t="s">
        <v>1400</v>
      </c>
      <c r="AWL72" s="30" t="s">
        <v>1401</v>
      </c>
      <c r="AWM72" s="30" t="s">
        <v>1402</v>
      </c>
      <c r="AWN72" s="30" t="s">
        <v>1403</v>
      </c>
      <c r="AWO72" s="30" t="s">
        <v>1404</v>
      </c>
      <c r="AWP72" s="30" t="s">
        <v>1405</v>
      </c>
      <c r="AWQ72" s="30" t="s">
        <v>1406</v>
      </c>
      <c r="AWR72" s="30" t="s">
        <v>1407</v>
      </c>
      <c r="AWS72" s="30" t="s">
        <v>1408</v>
      </c>
      <c r="AWT72" s="30" t="s">
        <v>1409</v>
      </c>
      <c r="AWU72" s="30" t="s">
        <v>1410</v>
      </c>
      <c r="AWV72" s="30" t="s">
        <v>1411</v>
      </c>
      <c r="AWW72" s="30" t="s">
        <v>1412</v>
      </c>
      <c r="AWX72" s="30" t="s">
        <v>1413</v>
      </c>
      <c r="AWY72" s="30" t="s">
        <v>1414</v>
      </c>
      <c r="AWZ72" s="30" t="s">
        <v>1415</v>
      </c>
      <c r="AXA72" s="30" t="s">
        <v>1416</v>
      </c>
      <c r="AXB72" s="30" t="s">
        <v>1417</v>
      </c>
      <c r="AXC72" s="30" t="s">
        <v>1418</v>
      </c>
      <c r="AXD72" s="30" t="s">
        <v>1419</v>
      </c>
      <c r="AXE72" s="30" t="s">
        <v>1420</v>
      </c>
      <c r="AXF72" s="30" t="s">
        <v>1421</v>
      </c>
      <c r="AXG72" s="30" t="s">
        <v>1422</v>
      </c>
      <c r="AXH72" s="30" t="s">
        <v>1423</v>
      </c>
      <c r="AXI72" s="30" t="s">
        <v>1424</v>
      </c>
      <c r="AXJ72" s="30" t="s">
        <v>1425</v>
      </c>
      <c r="AXK72" s="30" t="s">
        <v>1426</v>
      </c>
      <c r="AXL72" s="30" t="s">
        <v>1427</v>
      </c>
      <c r="AXM72" s="30" t="s">
        <v>1428</v>
      </c>
      <c r="AXN72" s="30" t="s">
        <v>1429</v>
      </c>
      <c r="AXO72" s="30" t="s">
        <v>1430</v>
      </c>
      <c r="AXP72" s="30" t="s">
        <v>1431</v>
      </c>
      <c r="AXQ72" s="30" t="s">
        <v>1432</v>
      </c>
      <c r="AXR72" s="30" t="s">
        <v>1433</v>
      </c>
      <c r="AXS72" s="30" t="s">
        <v>1434</v>
      </c>
      <c r="AXT72" s="30" t="s">
        <v>1435</v>
      </c>
      <c r="AXU72" s="30" t="s">
        <v>1436</v>
      </c>
      <c r="AXV72" s="30" t="s">
        <v>1437</v>
      </c>
      <c r="AXW72" s="30" t="s">
        <v>1438</v>
      </c>
      <c r="AXX72" s="30" t="s">
        <v>1439</v>
      </c>
      <c r="AXY72" s="30" t="s">
        <v>1440</v>
      </c>
      <c r="AXZ72" s="30" t="s">
        <v>1441</v>
      </c>
      <c r="AYA72" s="30" t="s">
        <v>1442</v>
      </c>
      <c r="AYB72" s="30" t="s">
        <v>1443</v>
      </c>
      <c r="AYC72" s="30" t="s">
        <v>1444</v>
      </c>
      <c r="AYD72" s="30" t="s">
        <v>1445</v>
      </c>
      <c r="AYE72" s="30" t="s">
        <v>1446</v>
      </c>
      <c r="AYF72" s="30" t="s">
        <v>1447</v>
      </c>
      <c r="AYG72" s="30" t="s">
        <v>1448</v>
      </c>
      <c r="AYH72" s="30" t="s">
        <v>1449</v>
      </c>
      <c r="AYI72" s="30" t="s">
        <v>1450</v>
      </c>
      <c r="AYJ72" s="30" t="s">
        <v>1451</v>
      </c>
      <c r="AYK72" s="30" t="s">
        <v>1452</v>
      </c>
      <c r="AYL72" s="30" t="s">
        <v>1453</v>
      </c>
      <c r="AYM72" s="30" t="s">
        <v>1454</v>
      </c>
      <c r="AYN72" s="30" t="s">
        <v>1455</v>
      </c>
      <c r="AYO72" s="30" t="s">
        <v>1456</v>
      </c>
      <c r="AYP72" s="30" t="s">
        <v>1457</v>
      </c>
      <c r="AYQ72" s="30" t="s">
        <v>1458</v>
      </c>
      <c r="AYR72" s="30" t="s">
        <v>1459</v>
      </c>
      <c r="AYS72" s="30" t="s">
        <v>1460</v>
      </c>
      <c r="AYT72" s="30" t="s">
        <v>1461</v>
      </c>
      <c r="AYU72" s="30" t="s">
        <v>1462</v>
      </c>
      <c r="AYV72" s="30" t="s">
        <v>1463</v>
      </c>
      <c r="AYW72" s="30" t="s">
        <v>1464</v>
      </c>
      <c r="AYX72" s="30" t="s">
        <v>1465</v>
      </c>
      <c r="AYY72" s="30" t="s">
        <v>1466</v>
      </c>
      <c r="AYZ72" s="30" t="s">
        <v>1467</v>
      </c>
      <c r="AZA72" s="30" t="s">
        <v>1468</v>
      </c>
      <c r="AZB72" s="30" t="s">
        <v>1469</v>
      </c>
      <c r="AZC72" s="30" t="s">
        <v>1470</v>
      </c>
      <c r="AZD72" s="30" t="s">
        <v>1471</v>
      </c>
      <c r="AZE72" s="30" t="s">
        <v>1472</v>
      </c>
      <c r="AZF72" s="30" t="s">
        <v>1473</v>
      </c>
      <c r="AZG72" s="30" t="s">
        <v>1474</v>
      </c>
      <c r="AZH72" s="30" t="s">
        <v>1475</v>
      </c>
      <c r="AZI72" s="30" t="s">
        <v>1476</v>
      </c>
      <c r="AZJ72" s="30" t="s">
        <v>1477</v>
      </c>
      <c r="AZK72" s="30" t="s">
        <v>1478</v>
      </c>
      <c r="AZL72" s="30" t="s">
        <v>1479</v>
      </c>
      <c r="AZM72" s="30" t="s">
        <v>1480</v>
      </c>
      <c r="AZN72" s="30" t="s">
        <v>1481</v>
      </c>
      <c r="AZO72" s="30" t="s">
        <v>1482</v>
      </c>
      <c r="AZP72" s="30" t="s">
        <v>1483</v>
      </c>
      <c r="AZQ72" s="30" t="s">
        <v>1484</v>
      </c>
      <c r="AZR72" s="30" t="s">
        <v>1485</v>
      </c>
      <c r="AZS72" s="30" t="s">
        <v>1486</v>
      </c>
      <c r="AZT72" s="30" t="s">
        <v>1487</v>
      </c>
      <c r="AZU72" s="30" t="s">
        <v>1488</v>
      </c>
      <c r="AZV72" s="30" t="s">
        <v>1489</v>
      </c>
      <c r="AZW72" s="30" t="s">
        <v>1490</v>
      </c>
      <c r="AZX72" s="30" t="s">
        <v>1491</v>
      </c>
      <c r="AZY72" s="30" t="s">
        <v>1492</v>
      </c>
      <c r="AZZ72" s="30" t="s">
        <v>1493</v>
      </c>
      <c r="BAA72" s="30" t="s">
        <v>1494</v>
      </c>
      <c r="BAB72" s="30" t="s">
        <v>1495</v>
      </c>
      <c r="BAC72" s="30" t="s">
        <v>1496</v>
      </c>
      <c r="BAD72" s="30" t="s">
        <v>1497</v>
      </c>
      <c r="BAE72" s="30" t="s">
        <v>1498</v>
      </c>
      <c r="BAF72" s="30" t="s">
        <v>1499</v>
      </c>
      <c r="BAG72" s="30" t="s">
        <v>1500</v>
      </c>
      <c r="BAH72" s="30" t="s">
        <v>1501</v>
      </c>
      <c r="BAI72" s="30" t="s">
        <v>1502</v>
      </c>
      <c r="BAJ72" s="30" t="s">
        <v>1503</v>
      </c>
      <c r="BAK72" s="30" t="s">
        <v>1504</v>
      </c>
      <c r="BAL72" s="30" t="s">
        <v>1505</v>
      </c>
      <c r="BAM72" s="30" t="s">
        <v>1506</v>
      </c>
      <c r="BAN72" s="30" t="s">
        <v>1507</v>
      </c>
      <c r="BAO72" s="30" t="s">
        <v>1508</v>
      </c>
      <c r="BAP72" s="30" t="s">
        <v>1509</v>
      </c>
      <c r="BAQ72" s="30" t="s">
        <v>1510</v>
      </c>
      <c r="BAR72" s="30" t="s">
        <v>1511</v>
      </c>
      <c r="BAS72" s="30" t="s">
        <v>1512</v>
      </c>
      <c r="BAT72" s="30" t="s">
        <v>1513</v>
      </c>
      <c r="BAU72" s="30" t="s">
        <v>1514</v>
      </c>
      <c r="BAV72" s="30" t="s">
        <v>1515</v>
      </c>
      <c r="BAW72" s="30" t="s">
        <v>1516</v>
      </c>
      <c r="BAX72" s="30" t="s">
        <v>1517</v>
      </c>
      <c r="BAY72" s="30" t="s">
        <v>1518</v>
      </c>
      <c r="BAZ72" s="30" t="s">
        <v>1519</v>
      </c>
      <c r="BBA72" s="30" t="s">
        <v>1520</v>
      </c>
      <c r="BBB72" s="30" t="s">
        <v>1521</v>
      </c>
      <c r="BBC72" s="30" t="s">
        <v>1522</v>
      </c>
      <c r="BBD72" s="30" t="s">
        <v>1523</v>
      </c>
      <c r="BBE72" s="30" t="s">
        <v>1524</v>
      </c>
      <c r="BBF72" s="30" t="s">
        <v>1525</v>
      </c>
      <c r="BBG72" s="30" t="s">
        <v>1526</v>
      </c>
      <c r="BBH72" s="30" t="s">
        <v>1527</v>
      </c>
      <c r="BBI72" s="30" t="s">
        <v>1528</v>
      </c>
      <c r="BBJ72" s="30" t="s">
        <v>1529</v>
      </c>
      <c r="BBK72" s="30" t="s">
        <v>1530</v>
      </c>
      <c r="BBL72" s="30" t="s">
        <v>1531</v>
      </c>
      <c r="BBM72" s="30" t="s">
        <v>1532</v>
      </c>
      <c r="BBN72" s="30" t="s">
        <v>1533</v>
      </c>
      <c r="BBO72" s="30" t="s">
        <v>1534</v>
      </c>
      <c r="BBP72" s="30" t="s">
        <v>1535</v>
      </c>
      <c r="BBQ72" s="30" t="s">
        <v>1536</v>
      </c>
      <c r="BBR72" s="30" t="s">
        <v>1537</v>
      </c>
      <c r="BBS72" s="30" t="s">
        <v>1538</v>
      </c>
      <c r="BBT72" s="30" t="s">
        <v>1539</v>
      </c>
      <c r="BBU72" s="30" t="s">
        <v>1540</v>
      </c>
      <c r="BBV72" s="30" t="s">
        <v>1541</v>
      </c>
      <c r="BBW72" s="30" t="s">
        <v>1542</v>
      </c>
      <c r="BBX72" s="30" t="s">
        <v>1543</v>
      </c>
      <c r="BBY72" s="30" t="s">
        <v>1544</v>
      </c>
      <c r="BBZ72" s="30" t="s">
        <v>1545</v>
      </c>
      <c r="BCA72" s="30" t="s">
        <v>1546</v>
      </c>
      <c r="BCB72" s="30" t="s">
        <v>1547</v>
      </c>
      <c r="BCC72" s="30" t="s">
        <v>1548</v>
      </c>
      <c r="BCD72" s="30" t="s">
        <v>1549</v>
      </c>
      <c r="BCE72" s="30" t="s">
        <v>1550</v>
      </c>
      <c r="BCF72" s="30" t="s">
        <v>1551</v>
      </c>
      <c r="BCG72" s="30" t="s">
        <v>1552</v>
      </c>
      <c r="BCH72" s="30" t="s">
        <v>1553</v>
      </c>
      <c r="BCI72" s="30" t="s">
        <v>1554</v>
      </c>
      <c r="BCJ72" s="30" t="s">
        <v>1555</v>
      </c>
      <c r="BCK72" s="30" t="s">
        <v>1556</v>
      </c>
      <c r="BCL72" s="30" t="s">
        <v>1557</v>
      </c>
      <c r="BCM72" s="30" t="s">
        <v>1558</v>
      </c>
      <c r="BCN72" s="30" t="s">
        <v>1559</v>
      </c>
      <c r="BCO72" s="30" t="s">
        <v>1560</v>
      </c>
      <c r="BCP72" s="30" t="s">
        <v>1561</v>
      </c>
      <c r="BCQ72" s="30" t="s">
        <v>1562</v>
      </c>
      <c r="BCR72" s="30" t="s">
        <v>1563</v>
      </c>
      <c r="BCS72" s="30" t="s">
        <v>1564</v>
      </c>
      <c r="BCT72" s="30" t="s">
        <v>1565</v>
      </c>
      <c r="BCU72" s="30" t="s">
        <v>1566</v>
      </c>
      <c r="BCV72" s="30" t="s">
        <v>1567</v>
      </c>
      <c r="BCW72" s="30" t="s">
        <v>1568</v>
      </c>
      <c r="BCX72" s="30" t="s">
        <v>1569</v>
      </c>
      <c r="BCY72" s="30" t="s">
        <v>1570</v>
      </c>
      <c r="BCZ72" s="30" t="s">
        <v>1571</v>
      </c>
      <c r="BDA72" s="30" t="s">
        <v>1572</v>
      </c>
      <c r="BDB72" s="30" t="s">
        <v>1573</v>
      </c>
      <c r="BDC72" s="30" t="s">
        <v>1574</v>
      </c>
      <c r="BDD72" s="30" t="s">
        <v>1575</v>
      </c>
      <c r="BDE72" s="30" t="s">
        <v>1576</v>
      </c>
      <c r="BDF72" s="30" t="s">
        <v>1577</v>
      </c>
      <c r="BDG72" s="30" t="s">
        <v>1578</v>
      </c>
      <c r="BDH72" s="30" t="s">
        <v>1579</v>
      </c>
      <c r="BDI72" s="30" t="s">
        <v>1580</v>
      </c>
      <c r="BDJ72" s="30" t="s">
        <v>1581</v>
      </c>
      <c r="BDK72" s="30" t="s">
        <v>1582</v>
      </c>
      <c r="BDL72" s="30" t="s">
        <v>1583</v>
      </c>
      <c r="BDM72" s="30" t="s">
        <v>1584</v>
      </c>
      <c r="BDN72" s="30" t="s">
        <v>1585</v>
      </c>
      <c r="BDO72" s="30" t="s">
        <v>1586</v>
      </c>
      <c r="BDP72" s="30" t="s">
        <v>1587</v>
      </c>
      <c r="BDQ72" s="30" t="s">
        <v>1588</v>
      </c>
      <c r="BDR72" s="30" t="s">
        <v>1589</v>
      </c>
      <c r="BDS72" s="30" t="s">
        <v>1590</v>
      </c>
      <c r="BDT72" s="30" t="s">
        <v>1591</v>
      </c>
      <c r="BDU72" s="30" t="s">
        <v>1592</v>
      </c>
      <c r="BDV72" s="30" t="s">
        <v>1593</v>
      </c>
      <c r="BDW72" s="30" t="s">
        <v>1594</v>
      </c>
      <c r="BDX72" s="30" t="s">
        <v>1595</v>
      </c>
      <c r="BDY72" s="30" t="s">
        <v>1596</v>
      </c>
      <c r="BDZ72" s="30" t="s">
        <v>1597</v>
      </c>
      <c r="BEA72" s="30" t="s">
        <v>1598</v>
      </c>
      <c r="BEB72" s="30" t="s">
        <v>1599</v>
      </c>
      <c r="BEC72" s="30" t="s">
        <v>1600</v>
      </c>
      <c r="BED72" s="30" t="s">
        <v>1601</v>
      </c>
      <c r="BEE72" s="30" t="s">
        <v>1602</v>
      </c>
      <c r="BEF72" s="30" t="s">
        <v>1603</v>
      </c>
      <c r="BEG72" s="30" t="s">
        <v>1604</v>
      </c>
      <c r="BEH72" s="30" t="s">
        <v>1605</v>
      </c>
      <c r="BEI72" s="30" t="s">
        <v>1606</v>
      </c>
      <c r="BEJ72" s="30" t="s">
        <v>1607</v>
      </c>
      <c r="BEK72" s="30" t="s">
        <v>1608</v>
      </c>
      <c r="BEL72" s="30" t="s">
        <v>1609</v>
      </c>
      <c r="BEM72" s="30" t="s">
        <v>1610</v>
      </c>
      <c r="BEN72" s="30" t="s">
        <v>1611</v>
      </c>
      <c r="BEO72" s="30" t="s">
        <v>1612</v>
      </c>
      <c r="BEP72" s="30" t="s">
        <v>1613</v>
      </c>
      <c r="BEQ72" s="30" t="s">
        <v>1614</v>
      </c>
      <c r="BER72" s="30" t="s">
        <v>1615</v>
      </c>
      <c r="BES72" s="30" t="s">
        <v>1616</v>
      </c>
      <c r="BET72" s="30" t="s">
        <v>1617</v>
      </c>
      <c r="BEU72" s="30" t="s">
        <v>1618</v>
      </c>
      <c r="BEV72" s="30" t="s">
        <v>1619</v>
      </c>
      <c r="BEW72" s="30" t="s">
        <v>1620</v>
      </c>
      <c r="BEX72" s="30" t="s">
        <v>1621</v>
      </c>
      <c r="BEY72" s="30" t="s">
        <v>1622</v>
      </c>
      <c r="BEZ72" s="30" t="s">
        <v>1623</v>
      </c>
      <c r="BFA72" s="30" t="s">
        <v>1624</v>
      </c>
      <c r="BFB72" s="30" t="s">
        <v>1625</v>
      </c>
      <c r="BFC72" s="30" t="s">
        <v>1626</v>
      </c>
      <c r="BFD72" s="30" t="s">
        <v>1627</v>
      </c>
      <c r="BFE72" s="30" t="s">
        <v>1628</v>
      </c>
      <c r="BFF72" s="30" t="s">
        <v>1629</v>
      </c>
      <c r="BFG72" s="30" t="s">
        <v>1630</v>
      </c>
      <c r="BFH72" s="30" t="s">
        <v>1631</v>
      </c>
      <c r="BFI72" s="30" t="s">
        <v>1632</v>
      </c>
      <c r="BFJ72" s="30" t="s">
        <v>1633</v>
      </c>
      <c r="BFK72" s="30" t="s">
        <v>1634</v>
      </c>
      <c r="BFL72" s="30" t="s">
        <v>1635</v>
      </c>
      <c r="BFM72" s="30" t="s">
        <v>1636</v>
      </c>
      <c r="BFN72" s="30" t="s">
        <v>1637</v>
      </c>
      <c r="BFO72" s="30" t="s">
        <v>1638</v>
      </c>
      <c r="BFP72" s="30" t="s">
        <v>1639</v>
      </c>
      <c r="BFQ72" s="30" t="s">
        <v>1640</v>
      </c>
      <c r="BFR72" s="30" t="s">
        <v>1641</v>
      </c>
      <c r="BFS72" s="30" t="s">
        <v>1642</v>
      </c>
      <c r="BFT72" s="30" t="s">
        <v>1643</v>
      </c>
      <c r="BFU72" s="30" t="s">
        <v>1644</v>
      </c>
      <c r="BFV72" s="30" t="s">
        <v>1645</v>
      </c>
      <c r="BFW72" s="30" t="s">
        <v>1646</v>
      </c>
      <c r="BFX72" s="30" t="s">
        <v>1647</v>
      </c>
      <c r="BFY72" s="30" t="s">
        <v>1648</v>
      </c>
      <c r="BFZ72" s="30" t="s">
        <v>1649</v>
      </c>
      <c r="BGA72" s="30" t="s">
        <v>1650</v>
      </c>
      <c r="BGB72" s="30" t="s">
        <v>1651</v>
      </c>
      <c r="BGC72" s="30" t="s">
        <v>1652</v>
      </c>
      <c r="BGD72" s="30" t="s">
        <v>1653</v>
      </c>
      <c r="BGE72" s="30" t="s">
        <v>1654</v>
      </c>
      <c r="BGF72" s="30" t="s">
        <v>1655</v>
      </c>
      <c r="BGG72" s="30" t="s">
        <v>1656</v>
      </c>
      <c r="BGH72" s="30" t="s">
        <v>1657</v>
      </c>
      <c r="BGI72" s="30" t="s">
        <v>1658</v>
      </c>
      <c r="BGJ72" s="30" t="s">
        <v>1659</v>
      </c>
      <c r="BGK72" s="30" t="s">
        <v>1660</v>
      </c>
      <c r="BGL72" s="30" t="s">
        <v>1661</v>
      </c>
      <c r="BGM72" s="30" t="s">
        <v>1662</v>
      </c>
      <c r="BGN72" s="30" t="s">
        <v>1663</v>
      </c>
      <c r="BGO72" s="30" t="s">
        <v>1664</v>
      </c>
      <c r="BGP72" s="30" t="s">
        <v>1665</v>
      </c>
      <c r="BGQ72" s="30" t="s">
        <v>1666</v>
      </c>
      <c r="BGR72" s="30" t="s">
        <v>1667</v>
      </c>
      <c r="BGS72" s="30" t="s">
        <v>1668</v>
      </c>
      <c r="BGT72" s="30" t="s">
        <v>1669</v>
      </c>
      <c r="BGU72" s="30" t="s">
        <v>1670</v>
      </c>
      <c r="BGV72" s="30" t="s">
        <v>1671</v>
      </c>
      <c r="BGW72" s="30" t="s">
        <v>1672</v>
      </c>
      <c r="BGX72" s="30" t="s">
        <v>1673</v>
      </c>
      <c r="BGY72" s="30" t="s">
        <v>1674</v>
      </c>
      <c r="BGZ72" s="30" t="s">
        <v>1675</v>
      </c>
      <c r="BHA72" s="30" t="s">
        <v>1676</v>
      </c>
      <c r="BHB72" s="30" t="s">
        <v>1677</v>
      </c>
      <c r="BHC72" s="30" t="s">
        <v>1678</v>
      </c>
      <c r="BHD72" s="30" t="s">
        <v>1679</v>
      </c>
      <c r="BHE72" s="30" t="s">
        <v>1680</v>
      </c>
      <c r="BHF72" s="30" t="s">
        <v>1681</v>
      </c>
      <c r="BHG72" s="30" t="s">
        <v>1682</v>
      </c>
      <c r="BHH72" s="30" t="s">
        <v>1683</v>
      </c>
      <c r="BHI72" s="30" t="s">
        <v>1684</v>
      </c>
      <c r="BHJ72" s="30" t="s">
        <v>1685</v>
      </c>
      <c r="BHK72" s="30" t="s">
        <v>1686</v>
      </c>
      <c r="BHL72" s="30" t="s">
        <v>1687</v>
      </c>
      <c r="BHM72" s="30" t="s">
        <v>1688</v>
      </c>
      <c r="BHN72" s="30" t="s">
        <v>1689</v>
      </c>
      <c r="BHO72" s="30" t="s">
        <v>1690</v>
      </c>
      <c r="BHP72" s="30" t="s">
        <v>1691</v>
      </c>
      <c r="BHQ72" s="30" t="s">
        <v>1692</v>
      </c>
      <c r="BHR72" s="30" t="s">
        <v>1693</v>
      </c>
      <c r="BHS72" s="30" t="s">
        <v>1694</v>
      </c>
      <c r="BHT72" s="30" t="s">
        <v>1695</v>
      </c>
      <c r="BHU72" s="30" t="s">
        <v>1696</v>
      </c>
      <c r="BHV72" s="30" t="s">
        <v>1697</v>
      </c>
      <c r="BHW72" s="30" t="s">
        <v>1698</v>
      </c>
      <c r="BHX72" s="30" t="s">
        <v>1699</v>
      </c>
      <c r="BHY72" s="30" t="s">
        <v>1700</v>
      </c>
      <c r="BHZ72" s="30" t="s">
        <v>1701</v>
      </c>
      <c r="BIA72" s="30" t="s">
        <v>1702</v>
      </c>
      <c r="BIB72" s="30" t="s">
        <v>1703</v>
      </c>
      <c r="BIC72" s="30" t="s">
        <v>1704</v>
      </c>
      <c r="BID72" s="30" t="s">
        <v>1705</v>
      </c>
      <c r="BIE72" s="30" t="s">
        <v>1706</v>
      </c>
      <c r="BIF72" s="30" t="s">
        <v>1707</v>
      </c>
      <c r="BIG72" s="30" t="s">
        <v>1708</v>
      </c>
      <c r="BIH72" s="30" t="s">
        <v>1709</v>
      </c>
      <c r="BII72" s="30" t="s">
        <v>1710</v>
      </c>
      <c r="BIJ72" s="30" t="s">
        <v>1711</v>
      </c>
      <c r="BIK72" s="30" t="s">
        <v>1712</v>
      </c>
      <c r="BIL72" s="30" t="s">
        <v>1713</v>
      </c>
      <c r="BIM72" s="30" t="s">
        <v>1714</v>
      </c>
      <c r="BIN72" s="30" t="s">
        <v>1715</v>
      </c>
      <c r="BIO72" s="30" t="s">
        <v>1716</v>
      </c>
      <c r="BIP72" s="30" t="s">
        <v>1717</v>
      </c>
      <c r="BIQ72" s="30" t="s">
        <v>1718</v>
      </c>
      <c r="BIR72" s="30" t="s">
        <v>1719</v>
      </c>
      <c r="BIS72" s="30" t="s">
        <v>1720</v>
      </c>
      <c r="BIT72" s="30" t="s">
        <v>1721</v>
      </c>
      <c r="BIU72" s="30" t="s">
        <v>1722</v>
      </c>
      <c r="BIV72" s="30" t="s">
        <v>1723</v>
      </c>
      <c r="BIW72" s="30" t="s">
        <v>1724</v>
      </c>
      <c r="BIX72" s="30" t="s">
        <v>1725</v>
      </c>
      <c r="BIY72" s="30" t="s">
        <v>1726</v>
      </c>
      <c r="BIZ72" s="30" t="s">
        <v>1727</v>
      </c>
      <c r="BJA72" s="30" t="s">
        <v>1728</v>
      </c>
      <c r="BJB72" s="30" t="s">
        <v>1729</v>
      </c>
      <c r="BJC72" s="30" t="s">
        <v>1730</v>
      </c>
      <c r="BJD72" s="30" t="s">
        <v>1731</v>
      </c>
      <c r="BJE72" s="30" t="s">
        <v>1732</v>
      </c>
      <c r="BJF72" s="30" t="s">
        <v>1733</v>
      </c>
      <c r="BJG72" s="30" t="s">
        <v>1734</v>
      </c>
      <c r="BJH72" s="30" t="s">
        <v>1735</v>
      </c>
      <c r="BJI72" s="30" t="s">
        <v>1736</v>
      </c>
      <c r="BJJ72" s="30" t="s">
        <v>1737</v>
      </c>
      <c r="BJK72" s="30" t="s">
        <v>1738</v>
      </c>
      <c r="BJL72" s="30" t="s">
        <v>1739</v>
      </c>
      <c r="BJM72" s="30" t="s">
        <v>1740</v>
      </c>
      <c r="BJN72" s="30" t="s">
        <v>1741</v>
      </c>
      <c r="BJO72" s="30" t="s">
        <v>1742</v>
      </c>
      <c r="BJP72" s="30" t="s">
        <v>1743</v>
      </c>
      <c r="BJQ72" s="30" t="s">
        <v>1744</v>
      </c>
      <c r="BJR72" s="30" t="s">
        <v>1745</v>
      </c>
      <c r="BJS72" s="30" t="s">
        <v>1746</v>
      </c>
      <c r="BJT72" s="30" t="s">
        <v>1747</v>
      </c>
      <c r="BJU72" s="30" t="s">
        <v>1748</v>
      </c>
      <c r="BJV72" s="30" t="s">
        <v>1749</v>
      </c>
      <c r="BJW72" s="30" t="s">
        <v>1750</v>
      </c>
      <c r="BJX72" s="30" t="s">
        <v>1751</v>
      </c>
      <c r="BJY72" s="30" t="s">
        <v>1752</v>
      </c>
      <c r="BJZ72" s="30" t="s">
        <v>1753</v>
      </c>
      <c r="BKA72" s="30" t="s">
        <v>1754</v>
      </c>
      <c r="BKB72" s="30" t="s">
        <v>1755</v>
      </c>
      <c r="BKC72" s="30" t="s">
        <v>1756</v>
      </c>
      <c r="BKD72" s="30" t="s">
        <v>1757</v>
      </c>
      <c r="BKE72" s="30" t="s">
        <v>1758</v>
      </c>
      <c r="BKF72" s="30" t="s">
        <v>1759</v>
      </c>
      <c r="BKG72" s="30" t="s">
        <v>1760</v>
      </c>
      <c r="BKH72" s="30" t="s">
        <v>1761</v>
      </c>
      <c r="BKI72" s="30" t="s">
        <v>1762</v>
      </c>
      <c r="BKJ72" s="30" t="s">
        <v>1763</v>
      </c>
      <c r="BKK72" s="30" t="s">
        <v>1764</v>
      </c>
      <c r="BKL72" s="30" t="s">
        <v>1765</v>
      </c>
      <c r="BKM72" s="30" t="s">
        <v>1766</v>
      </c>
      <c r="BKN72" s="30" t="s">
        <v>1767</v>
      </c>
      <c r="BKO72" s="30" t="s">
        <v>1768</v>
      </c>
      <c r="BKP72" s="30" t="s">
        <v>1769</v>
      </c>
      <c r="BKQ72" s="30" t="s">
        <v>1770</v>
      </c>
      <c r="BKR72" s="30" t="s">
        <v>1771</v>
      </c>
      <c r="BKS72" s="30" t="s">
        <v>1772</v>
      </c>
      <c r="BKT72" s="30" t="s">
        <v>1773</v>
      </c>
      <c r="BKU72" s="30" t="s">
        <v>1774</v>
      </c>
      <c r="BKV72" s="30" t="s">
        <v>1775</v>
      </c>
      <c r="BKW72" s="30" t="s">
        <v>1776</v>
      </c>
      <c r="BKX72" s="30" t="s">
        <v>1777</v>
      </c>
      <c r="BKY72" s="30" t="s">
        <v>1778</v>
      </c>
      <c r="BKZ72" s="30" t="s">
        <v>1779</v>
      </c>
      <c r="BLA72" s="30" t="s">
        <v>1780</v>
      </c>
      <c r="BLB72" s="30" t="s">
        <v>1781</v>
      </c>
      <c r="BLC72" s="30" t="s">
        <v>1782</v>
      </c>
      <c r="BLD72" s="30" t="s">
        <v>1783</v>
      </c>
      <c r="BLE72" s="30" t="s">
        <v>1784</v>
      </c>
      <c r="BLF72" s="30" t="s">
        <v>1785</v>
      </c>
      <c r="BLG72" s="30" t="s">
        <v>1786</v>
      </c>
      <c r="BLH72" s="30" t="s">
        <v>1787</v>
      </c>
      <c r="BLI72" s="30" t="s">
        <v>1788</v>
      </c>
      <c r="BLJ72" s="30" t="s">
        <v>1789</v>
      </c>
      <c r="BLK72" s="30" t="s">
        <v>1790</v>
      </c>
      <c r="BLL72" s="30" t="s">
        <v>1791</v>
      </c>
      <c r="BLM72" s="30" t="s">
        <v>1792</v>
      </c>
      <c r="BLN72" s="30" t="s">
        <v>1793</v>
      </c>
      <c r="BLO72" s="30" t="s">
        <v>1794</v>
      </c>
      <c r="BLP72" s="30" t="s">
        <v>1795</v>
      </c>
      <c r="BLQ72" s="30" t="s">
        <v>1796</v>
      </c>
      <c r="BLR72" s="30" t="s">
        <v>1797</v>
      </c>
      <c r="BLS72" s="30" t="s">
        <v>1798</v>
      </c>
      <c r="BLT72" s="30" t="s">
        <v>1799</v>
      </c>
      <c r="BLU72" s="30" t="s">
        <v>1800</v>
      </c>
      <c r="BLV72" s="30" t="s">
        <v>1801</v>
      </c>
      <c r="BLW72" s="30" t="s">
        <v>1802</v>
      </c>
      <c r="BLX72" s="30" t="s">
        <v>1803</v>
      </c>
      <c r="BLY72" s="30" t="s">
        <v>1804</v>
      </c>
      <c r="BLZ72" s="30" t="s">
        <v>1805</v>
      </c>
      <c r="BMA72" s="30" t="s">
        <v>1806</v>
      </c>
      <c r="BMB72" s="30" t="s">
        <v>1807</v>
      </c>
      <c r="BMC72" s="30" t="s">
        <v>1808</v>
      </c>
      <c r="BMD72" s="30" t="s">
        <v>1809</v>
      </c>
      <c r="BME72" s="30" t="s">
        <v>1810</v>
      </c>
      <c r="BMF72" s="30" t="s">
        <v>1811</v>
      </c>
      <c r="BMG72" s="30" t="s">
        <v>1812</v>
      </c>
      <c r="BMH72" s="30" t="s">
        <v>1813</v>
      </c>
      <c r="BMI72" s="30" t="s">
        <v>1814</v>
      </c>
      <c r="BMJ72" s="30" t="s">
        <v>1815</v>
      </c>
      <c r="BMK72" s="30" t="s">
        <v>1816</v>
      </c>
      <c r="BML72" s="30" t="s">
        <v>1817</v>
      </c>
      <c r="BMM72" s="30" t="s">
        <v>1818</v>
      </c>
      <c r="BMN72" s="30" t="s">
        <v>1819</v>
      </c>
      <c r="BMO72" s="30" t="s">
        <v>1820</v>
      </c>
      <c r="BMP72" s="30" t="s">
        <v>1821</v>
      </c>
      <c r="BMQ72" s="30" t="s">
        <v>1822</v>
      </c>
      <c r="BMR72" s="30" t="s">
        <v>1823</v>
      </c>
      <c r="BMS72" s="30" t="s">
        <v>1824</v>
      </c>
      <c r="BMT72" s="30" t="s">
        <v>1825</v>
      </c>
      <c r="BMU72" s="30" t="s">
        <v>1826</v>
      </c>
      <c r="BMV72" s="30" t="s">
        <v>1827</v>
      </c>
      <c r="BMW72" s="30" t="s">
        <v>1828</v>
      </c>
      <c r="BMX72" s="30" t="s">
        <v>1829</v>
      </c>
      <c r="BMY72" s="30" t="s">
        <v>1830</v>
      </c>
      <c r="BMZ72" s="30" t="s">
        <v>1831</v>
      </c>
      <c r="BNA72" s="30" t="s">
        <v>1832</v>
      </c>
      <c r="BNB72" s="30" t="s">
        <v>1833</v>
      </c>
      <c r="BNC72" s="30" t="s">
        <v>1834</v>
      </c>
      <c r="BND72" s="30" t="s">
        <v>1835</v>
      </c>
      <c r="BNE72" s="30" t="s">
        <v>1836</v>
      </c>
      <c r="BNF72" s="30" t="s">
        <v>1837</v>
      </c>
      <c r="BNG72" s="30" t="s">
        <v>1838</v>
      </c>
      <c r="BNH72" s="30" t="s">
        <v>1839</v>
      </c>
      <c r="BNI72" s="30" t="s">
        <v>1840</v>
      </c>
      <c r="BNJ72" s="30" t="s">
        <v>1841</v>
      </c>
      <c r="BNK72" s="30" t="s">
        <v>1842</v>
      </c>
      <c r="BNL72" s="30" t="s">
        <v>1843</v>
      </c>
      <c r="BNM72" s="30" t="s">
        <v>1844</v>
      </c>
      <c r="BNN72" s="30" t="s">
        <v>1845</v>
      </c>
      <c r="BNO72" s="30" t="s">
        <v>1846</v>
      </c>
      <c r="BNP72" s="30" t="s">
        <v>1847</v>
      </c>
      <c r="BNQ72" s="30" t="s">
        <v>1848</v>
      </c>
      <c r="BNR72" s="30" t="s">
        <v>1849</v>
      </c>
      <c r="BNS72" s="30" t="s">
        <v>1850</v>
      </c>
      <c r="BNT72" s="30" t="s">
        <v>1851</v>
      </c>
      <c r="BNU72" s="30" t="s">
        <v>1852</v>
      </c>
      <c r="BNV72" s="30" t="s">
        <v>1853</v>
      </c>
      <c r="BNW72" s="30" t="s">
        <v>1854</v>
      </c>
      <c r="BNX72" s="30" t="s">
        <v>1855</v>
      </c>
      <c r="BNY72" s="30" t="s">
        <v>1856</v>
      </c>
      <c r="BNZ72" s="30" t="s">
        <v>1857</v>
      </c>
      <c r="BOA72" s="30" t="s">
        <v>1858</v>
      </c>
      <c r="BOB72" s="30" t="s">
        <v>1859</v>
      </c>
      <c r="BOC72" s="30" t="s">
        <v>1860</v>
      </c>
      <c r="BOD72" s="30" t="s">
        <v>1861</v>
      </c>
      <c r="BOE72" s="30" t="s">
        <v>1862</v>
      </c>
      <c r="BOF72" s="30" t="s">
        <v>1863</v>
      </c>
      <c r="BOG72" s="30" t="s">
        <v>1864</v>
      </c>
      <c r="BOH72" s="30" t="s">
        <v>1865</v>
      </c>
      <c r="BOI72" s="30" t="s">
        <v>1866</v>
      </c>
      <c r="BOJ72" s="30" t="s">
        <v>1867</v>
      </c>
      <c r="BOK72" s="30" t="s">
        <v>1868</v>
      </c>
      <c r="BOL72" s="30" t="s">
        <v>1869</v>
      </c>
      <c r="BOM72" s="30" t="s">
        <v>1870</v>
      </c>
      <c r="BON72" s="30" t="s">
        <v>1871</v>
      </c>
      <c r="BOO72" s="30" t="s">
        <v>1872</v>
      </c>
      <c r="BOP72" s="30" t="s">
        <v>1873</v>
      </c>
      <c r="BOQ72" s="30" t="s">
        <v>1874</v>
      </c>
      <c r="BOR72" s="30" t="s">
        <v>1875</v>
      </c>
      <c r="BOS72" s="30" t="s">
        <v>1876</v>
      </c>
      <c r="BOT72" s="30" t="s">
        <v>1877</v>
      </c>
      <c r="BOU72" s="30" t="s">
        <v>1878</v>
      </c>
      <c r="BOV72" s="30" t="s">
        <v>1879</v>
      </c>
      <c r="BOW72" s="30" t="s">
        <v>1880</v>
      </c>
      <c r="BOX72" s="30" t="s">
        <v>1881</v>
      </c>
      <c r="BOY72" s="30" t="s">
        <v>1882</v>
      </c>
      <c r="BOZ72" s="30" t="s">
        <v>1883</v>
      </c>
      <c r="BPA72" s="30" t="s">
        <v>1884</v>
      </c>
      <c r="BPB72" s="30" t="s">
        <v>1885</v>
      </c>
      <c r="BPC72" s="30" t="s">
        <v>1886</v>
      </c>
      <c r="BPD72" s="30" t="s">
        <v>1887</v>
      </c>
      <c r="BPE72" s="30" t="s">
        <v>1888</v>
      </c>
      <c r="BPF72" s="30" t="s">
        <v>1889</v>
      </c>
      <c r="BPG72" s="30" t="s">
        <v>1890</v>
      </c>
      <c r="BPH72" s="30" t="s">
        <v>1891</v>
      </c>
      <c r="BPI72" s="30" t="s">
        <v>1892</v>
      </c>
      <c r="BPJ72" s="30" t="s">
        <v>1893</v>
      </c>
      <c r="BPK72" s="30" t="s">
        <v>1894</v>
      </c>
      <c r="BPL72" s="30" t="s">
        <v>1895</v>
      </c>
      <c r="BPM72" s="30" t="s">
        <v>1896</v>
      </c>
      <c r="BPN72" s="30" t="s">
        <v>1897</v>
      </c>
      <c r="BPO72" s="30" t="s">
        <v>1898</v>
      </c>
      <c r="BPP72" s="30" t="s">
        <v>1899</v>
      </c>
      <c r="BPQ72" s="30" t="s">
        <v>1900</v>
      </c>
      <c r="BPR72" s="30" t="s">
        <v>1901</v>
      </c>
      <c r="BPS72" s="30" t="s">
        <v>1902</v>
      </c>
      <c r="BPT72" s="30" t="s">
        <v>1903</v>
      </c>
      <c r="BPU72" s="30" t="s">
        <v>1904</v>
      </c>
      <c r="BPV72" s="30" t="s">
        <v>1905</v>
      </c>
      <c r="BPW72" s="30" t="s">
        <v>1906</v>
      </c>
      <c r="BPX72" s="30" t="s">
        <v>1907</v>
      </c>
      <c r="BPY72" s="30" t="s">
        <v>1908</v>
      </c>
      <c r="BPZ72" s="30" t="s">
        <v>1909</v>
      </c>
      <c r="BQA72" s="30" t="s">
        <v>1910</v>
      </c>
      <c r="BQB72" s="30" t="s">
        <v>1911</v>
      </c>
      <c r="BQC72" s="30" t="s">
        <v>1912</v>
      </c>
      <c r="BQD72" s="30" t="s">
        <v>1913</v>
      </c>
      <c r="BQE72" s="30" t="s">
        <v>1914</v>
      </c>
      <c r="BQF72" s="30" t="s">
        <v>1915</v>
      </c>
      <c r="BQG72" s="30" t="s">
        <v>1916</v>
      </c>
      <c r="BQH72" s="30" t="s">
        <v>1917</v>
      </c>
      <c r="BQI72" s="30" t="s">
        <v>1918</v>
      </c>
      <c r="BQJ72" s="30" t="s">
        <v>1919</v>
      </c>
      <c r="BQK72" s="30" t="s">
        <v>1920</v>
      </c>
      <c r="BQL72" s="30" t="s">
        <v>1921</v>
      </c>
      <c r="BQM72" s="30" t="s">
        <v>1922</v>
      </c>
      <c r="BQN72" s="30" t="s">
        <v>1923</v>
      </c>
      <c r="BQO72" s="30" t="s">
        <v>1924</v>
      </c>
      <c r="BQP72" s="30" t="s">
        <v>1925</v>
      </c>
      <c r="BQQ72" s="30" t="s">
        <v>1926</v>
      </c>
      <c r="BQR72" s="30" t="s">
        <v>1927</v>
      </c>
      <c r="BQS72" s="30" t="s">
        <v>1928</v>
      </c>
      <c r="BQT72" s="30" t="s">
        <v>1929</v>
      </c>
      <c r="BQU72" s="30" t="s">
        <v>1930</v>
      </c>
      <c r="BQV72" s="30" t="s">
        <v>1931</v>
      </c>
      <c r="BQW72" s="30" t="s">
        <v>1932</v>
      </c>
      <c r="BQX72" s="30" t="s">
        <v>1933</v>
      </c>
      <c r="BQY72" s="30" t="s">
        <v>1934</v>
      </c>
      <c r="BQZ72" s="30" t="s">
        <v>1935</v>
      </c>
      <c r="BRA72" s="30" t="s">
        <v>1936</v>
      </c>
      <c r="BRB72" s="30" t="s">
        <v>1937</v>
      </c>
      <c r="BRC72" s="30" t="s">
        <v>1938</v>
      </c>
      <c r="BRD72" s="30" t="s">
        <v>1939</v>
      </c>
      <c r="BRE72" s="30" t="s">
        <v>1940</v>
      </c>
      <c r="BRF72" s="30" t="s">
        <v>1941</v>
      </c>
      <c r="BRG72" s="30" t="s">
        <v>1942</v>
      </c>
      <c r="BRH72" s="30" t="s">
        <v>1943</v>
      </c>
      <c r="BRI72" s="30" t="s">
        <v>1944</v>
      </c>
      <c r="BRJ72" s="30" t="s">
        <v>1945</v>
      </c>
      <c r="BRK72" s="30" t="s">
        <v>1946</v>
      </c>
      <c r="BRL72" s="30" t="s">
        <v>1947</v>
      </c>
      <c r="BRM72" s="30" t="s">
        <v>1948</v>
      </c>
      <c r="BRN72" s="30" t="s">
        <v>1949</v>
      </c>
      <c r="BRO72" s="30" t="s">
        <v>1950</v>
      </c>
      <c r="BRP72" s="30" t="s">
        <v>1951</v>
      </c>
      <c r="BRQ72" s="30" t="s">
        <v>1952</v>
      </c>
      <c r="BRR72" s="30" t="s">
        <v>1953</v>
      </c>
      <c r="BRS72" s="30" t="s">
        <v>1954</v>
      </c>
      <c r="BRT72" s="30" t="s">
        <v>1955</v>
      </c>
      <c r="BRU72" s="30" t="s">
        <v>1956</v>
      </c>
      <c r="BRV72" s="30" t="s">
        <v>1957</v>
      </c>
      <c r="BRW72" s="30" t="s">
        <v>1958</v>
      </c>
      <c r="BRX72" s="30" t="s">
        <v>1959</v>
      </c>
      <c r="BRY72" s="30" t="s">
        <v>1960</v>
      </c>
      <c r="BRZ72" s="30" t="s">
        <v>1961</v>
      </c>
      <c r="BSA72" s="30" t="s">
        <v>1962</v>
      </c>
      <c r="BSB72" s="30" t="s">
        <v>1963</v>
      </c>
      <c r="BSC72" s="30" t="s">
        <v>1964</v>
      </c>
      <c r="BSD72" s="30" t="s">
        <v>1965</v>
      </c>
      <c r="BSE72" s="30" t="s">
        <v>1966</v>
      </c>
      <c r="BSF72" s="30" t="s">
        <v>1967</v>
      </c>
      <c r="BSG72" s="30" t="s">
        <v>1968</v>
      </c>
      <c r="BSH72" s="30" t="s">
        <v>1969</v>
      </c>
      <c r="BSI72" s="30" t="s">
        <v>1970</v>
      </c>
      <c r="BSJ72" s="30" t="s">
        <v>1971</v>
      </c>
      <c r="BSK72" s="30" t="s">
        <v>1972</v>
      </c>
      <c r="BSL72" s="30" t="s">
        <v>1973</v>
      </c>
      <c r="BSM72" s="30" t="s">
        <v>1974</v>
      </c>
      <c r="BSN72" s="30" t="s">
        <v>1975</v>
      </c>
      <c r="BSO72" s="30" t="s">
        <v>1976</v>
      </c>
      <c r="BSP72" s="30" t="s">
        <v>1977</v>
      </c>
      <c r="BSQ72" s="30" t="s">
        <v>1978</v>
      </c>
      <c r="BSR72" s="30" t="s">
        <v>1979</v>
      </c>
      <c r="BSS72" s="30" t="s">
        <v>1980</v>
      </c>
      <c r="BST72" s="30" t="s">
        <v>1981</v>
      </c>
      <c r="BSU72" s="30" t="s">
        <v>1982</v>
      </c>
      <c r="BSV72" s="30" t="s">
        <v>1983</v>
      </c>
      <c r="BSW72" s="30" t="s">
        <v>1984</v>
      </c>
      <c r="BSX72" s="30" t="s">
        <v>1985</v>
      </c>
      <c r="BSY72" s="30" t="s">
        <v>1986</v>
      </c>
      <c r="BSZ72" s="30" t="s">
        <v>1987</v>
      </c>
      <c r="BTA72" s="30" t="s">
        <v>1988</v>
      </c>
      <c r="BTB72" s="30" t="s">
        <v>1989</v>
      </c>
      <c r="BTC72" s="30" t="s">
        <v>1990</v>
      </c>
      <c r="BTD72" s="30" t="s">
        <v>1991</v>
      </c>
      <c r="BTE72" s="30" t="s">
        <v>1992</v>
      </c>
      <c r="BTF72" s="30" t="s">
        <v>1993</v>
      </c>
      <c r="BTG72" s="30" t="s">
        <v>1994</v>
      </c>
      <c r="BTH72" s="30" t="s">
        <v>1995</v>
      </c>
      <c r="BTI72" s="30" t="s">
        <v>1996</v>
      </c>
      <c r="BTJ72" s="30" t="s">
        <v>1997</v>
      </c>
      <c r="BTK72" s="30" t="s">
        <v>1998</v>
      </c>
      <c r="BTL72" s="30" t="s">
        <v>1999</v>
      </c>
      <c r="BTM72" s="30" t="s">
        <v>2000</v>
      </c>
      <c r="BTN72" s="30" t="s">
        <v>2001</v>
      </c>
      <c r="BTO72" s="30" t="s">
        <v>2002</v>
      </c>
      <c r="BTP72" s="30" t="s">
        <v>2003</v>
      </c>
      <c r="BTQ72" s="30" t="s">
        <v>2004</v>
      </c>
      <c r="BTR72" s="30" t="s">
        <v>2005</v>
      </c>
      <c r="BTS72" s="30" t="s">
        <v>2006</v>
      </c>
      <c r="BTT72" s="30" t="s">
        <v>2007</v>
      </c>
      <c r="BTU72" s="30" t="s">
        <v>2008</v>
      </c>
      <c r="BTV72" s="30" t="s">
        <v>2009</v>
      </c>
      <c r="BTW72" s="30" t="s">
        <v>2010</v>
      </c>
      <c r="BTX72" s="30" t="s">
        <v>2011</v>
      </c>
      <c r="BTY72" s="30" t="s">
        <v>2012</v>
      </c>
      <c r="BTZ72" s="30" t="s">
        <v>2013</v>
      </c>
      <c r="BUA72" s="30" t="s">
        <v>2014</v>
      </c>
      <c r="BUB72" s="30" t="s">
        <v>2015</v>
      </c>
      <c r="BUC72" s="30" t="s">
        <v>2016</v>
      </c>
      <c r="BUD72" s="30" t="s">
        <v>2017</v>
      </c>
      <c r="BUE72" s="30" t="s">
        <v>2018</v>
      </c>
      <c r="BUF72" s="30" t="s">
        <v>2019</v>
      </c>
      <c r="BUG72" s="30" t="s">
        <v>2020</v>
      </c>
      <c r="BUH72" s="30" t="s">
        <v>2021</v>
      </c>
      <c r="BUI72" s="30" t="s">
        <v>2022</v>
      </c>
      <c r="BUJ72" s="30" t="s">
        <v>2023</v>
      </c>
      <c r="BUK72" s="30" t="s">
        <v>2024</v>
      </c>
      <c r="BUL72" s="30" t="s">
        <v>2025</v>
      </c>
      <c r="BUM72" s="30" t="s">
        <v>2026</v>
      </c>
      <c r="BUN72" s="30" t="s">
        <v>2027</v>
      </c>
      <c r="BUO72" s="30" t="s">
        <v>2028</v>
      </c>
      <c r="BUP72" s="30" t="s">
        <v>2029</v>
      </c>
      <c r="BUQ72" s="30" t="s">
        <v>2030</v>
      </c>
      <c r="BUR72" s="30" t="s">
        <v>2031</v>
      </c>
      <c r="BUS72" s="30" t="s">
        <v>2032</v>
      </c>
      <c r="BUT72" s="30" t="s">
        <v>2033</v>
      </c>
      <c r="BUU72" s="30" t="s">
        <v>2034</v>
      </c>
      <c r="BUV72" s="30" t="s">
        <v>2035</v>
      </c>
      <c r="BUW72" s="30" t="s">
        <v>2036</v>
      </c>
      <c r="BUX72" s="30" t="s">
        <v>2037</v>
      </c>
      <c r="BUY72" s="30" t="s">
        <v>2038</v>
      </c>
      <c r="BUZ72" s="30" t="s">
        <v>2039</v>
      </c>
      <c r="BVA72" s="30" t="s">
        <v>2040</v>
      </c>
      <c r="BVB72" s="30" t="s">
        <v>2041</v>
      </c>
      <c r="BVC72" s="30" t="s">
        <v>2042</v>
      </c>
      <c r="BVD72" s="30" t="s">
        <v>2043</v>
      </c>
      <c r="BVE72" s="30" t="s">
        <v>2044</v>
      </c>
      <c r="BVF72" s="30" t="s">
        <v>2045</v>
      </c>
      <c r="BVG72" s="30" t="s">
        <v>2046</v>
      </c>
      <c r="BVH72" s="30" t="s">
        <v>2047</v>
      </c>
      <c r="BVI72" s="30" t="s">
        <v>2048</v>
      </c>
      <c r="BVJ72" s="30" t="s">
        <v>2049</v>
      </c>
      <c r="BVK72" s="30" t="s">
        <v>2050</v>
      </c>
      <c r="BVL72" s="30" t="s">
        <v>2051</v>
      </c>
      <c r="BVM72" s="30" t="s">
        <v>2052</v>
      </c>
      <c r="BVN72" s="30" t="s">
        <v>2053</v>
      </c>
      <c r="BVO72" s="30" t="s">
        <v>2054</v>
      </c>
      <c r="BVP72" s="30" t="s">
        <v>2055</v>
      </c>
      <c r="BVQ72" s="30" t="s">
        <v>2056</v>
      </c>
      <c r="BVR72" s="30" t="s">
        <v>2057</v>
      </c>
      <c r="BVS72" s="30" t="s">
        <v>2058</v>
      </c>
      <c r="BVT72" s="30" t="s">
        <v>2059</v>
      </c>
      <c r="BVU72" s="30" t="s">
        <v>2060</v>
      </c>
      <c r="BVV72" s="30" t="s">
        <v>2061</v>
      </c>
      <c r="BVW72" s="30" t="s">
        <v>2062</v>
      </c>
      <c r="BVX72" s="30" t="s">
        <v>2063</v>
      </c>
      <c r="BVY72" s="30" t="s">
        <v>2064</v>
      </c>
      <c r="BVZ72" s="30" t="s">
        <v>2065</v>
      </c>
      <c r="BWA72" s="30" t="s">
        <v>2066</v>
      </c>
      <c r="BWB72" s="30" t="s">
        <v>2067</v>
      </c>
      <c r="BWC72" s="30" t="s">
        <v>2068</v>
      </c>
      <c r="BWD72" s="30" t="s">
        <v>2069</v>
      </c>
      <c r="BWE72" s="30" t="s">
        <v>2070</v>
      </c>
      <c r="BWF72" s="30" t="s">
        <v>2071</v>
      </c>
      <c r="BWG72" s="30" t="s">
        <v>2072</v>
      </c>
      <c r="BWH72" s="30" t="s">
        <v>2073</v>
      </c>
      <c r="BWI72" s="30" t="s">
        <v>2074</v>
      </c>
      <c r="BWJ72" s="30" t="s">
        <v>2075</v>
      </c>
      <c r="BWK72" s="30" t="s">
        <v>2076</v>
      </c>
      <c r="BWL72" s="30" t="s">
        <v>2077</v>
      </c>
      <c r="BWM72" s="30" t="s">
        <v>2078</v>
      </c>
      <c r="BWN72" s="30" t="s">
        <v>2079</v>
      </c>
      <c r="BWO72" s="30" t="s">
        <v>2080</v>
      </c>
      <c r="BWP72" s="30" t="s">
        <v>2081</v>
      </c>
      <c r="BWQ72" s="30" t="s">
        <v>2082</v>
      </c>
      <c r="BWR72" s="30" t="s">
        <v>2083</v>
      </c>
      <c r="BWS72" s="30" t="s">
        <v>2084</v>
      </c>
      <c r="BWT72" s="30" t="s">
        <v>2085</v>
      </c>
      <c r="BWU72" s="30" t="s">
        <v>2086</v>
      </c>
      <c r="BWV72" s="30" t="s">
        <v>2087</v>
      </c>
      <c r="BWW72" s="30" t="s">
        <v>2088</v>
      </c>
      <c r="BWX72" s="30" t="s">
        <v>2089</v>
      </c>
      <c r="BWY72" s="30" t="s">
        <v>2090</v>
      </c>
      <c r="BWZ72" s="30" t="s">
        <v>2091</v>
      </c>
      <c r="BXA72" s="30" t="s">
        <v>2092</v>
      </c>
      <c r="BXB72" s="30" t="s">
        <v>2093</v>
      </c>
      <c r="BXC72" s="30" t="s">
        <v>2094</v>
      </c>
      <c r="BXD72" s="30" t="s">
        <v>2095</v>
      </c>
      <c r="BXE72" s="30" t="s">
        <v>2096</v>
      </c>
      <c r="BXF72" s="30" t="s">
        <v>2097</v>
      </c>
      <c r="BXG72" s="30" t="s">
        <v>2098</v>
      </c>
      <c r="BXH72" s="30" t="s">
        <v>2099</v>
      </c>
      <c r="BXI72" s="30" t="s">
        <v>2100</v>
      </c>
      <c r="BXJ72" s="30" t="s">
        <v>2101</v>
      </c>
      <c r="BXK72" s="30" t="s">
        <v>2102</v>
      </c>
      <c r="BXL72" s="30" t="s">
        <v>2103</v>
      </c>
      <c r="BXM72" s="30" t="s">
        <v>2104</v>
      </c>
      <c r="BXN72" s="30" t="s">
        <v>2105</v>
      </c>
      <c r="BXO72" s="30" t="s">
        <v>2106</v>
      </c>
      <c r="BXP72" s="30" t="s">
        <v>2107</v>
      </c>
      <c r="BXQ72" s="30" t="s">
        <v>2108</v>
      </c>
      <c r="BXR72" s="30" t="s">
        <v>2109</v>
      </c>
      <c r="BXS72" s="30" t="s">
        <v>2110</v>
      </c>
      <c r="BXT72" s="30" t="s">
        <v>2111</v>
      </c>
      <c r="BXU72" s="30" t="s">
        <v>2112</v>
      </c>
      <c r="BXV72" s="30" t="s">
        <v>2113</v>
      </c>
      <c r="BXW72" s="30" t="s">
        <v>2114</v>
      </c>
      <c r="BXX72" s="30" t="s">
        <v>2115</v>
      </c>
      <c r="BXY72" s="30" t="s">
        <v>2116</v>
      </c>
      <c r="BXZ72" s="30" t="s">
        <v>2117</v>
      </c>
      <c r="BYA72" s="30" t="s">
        <v>2118</v>
      </c>
      <c r="BYB72" s="30" t="s">
        <v>2119</v>
      </c>
      <c r="BYC72" s="30" t="s">
        <v>2120</v>
      </c>
      <c r="BYD72" s="30" t="s">
        <v>2121</v>
      </c>
      <c r="BYE72" s="30" t="s">
        <v>2122</v>
      </c>
      <c r="BYF72" s="30" t="s">
        <v>2123</v>
      </c>
      <c r="BYG72" s="30" t="s">
        <v>2124</v>
      </c>
      <c r="BYH72" s="30" t="s">
        <v>2125</v>
      </c>
      <c r="BYI72" s="30" t="s">
        <v>2126</v>
      </c>
      <c r="BYJ72" s="30" t="s">
        <v>2127</v>
      </c>
      <c r="BYK72" s="30" t="s">
        <v>2128</v>
      </c>
      <c r="BYL72" s="30" t="s">
        <v>2129</v>
      </c>
      <c r="BYM72" s="30" t="s">
        <v>2130</v>
      </c>
      <c r="BYN72" s="30" t="s">
        <v>2131</v>
      </c>
      <c r="BYO72" s="30" t="s">
        <v>2132</v>
      </c>
      <c r="BYP72" s="30" t="s">
        <v>2133</v>
      </c>
      <c r="BYQ72" s="30" t="s">
        <v>2134</v>
      </c>
      <c r="BYR72" s="30" t="s">
        <v>2135</v>
      </c>
      <c r="BYS72" s="30" t="s">
        <v>2136</v>
      </c>
      <c r="BYT72" s="30" t="s">
        <v>2137</v>
      </c>
      <c r="BYU72" s="30" t="s">
        <v>2138</v>
      </c>
      <c r="BYV72" s="30" t="s">
        <v>2139</v>
      </c>
      <c r="BYW72" s="30" t="s">
        <v>2140</v>
      </c>
      <c r="BYX72" s="30" t="s">
        <v>2141</v>
      </c>
      <c r="BYY72" s="30" t="s">
        <v>2142</v>
      </c>
      <c r="BYZ72" s="30" t="s">
        <v>2143</v>
      </c>
      <c r="BZA72" s="30" t="s">
        <v>2144</v>
      </c>
      <c r="BZB72" s="30" t="s">
        <v>2145</v>
      </c>
      <c r="BZC72" s="30" t="s">
        <v>2146</v>
      </c>
      <c r="BZD72" s="30" t="s">
        <v>2147</v>
      </c>
      <c r="BZE72" s="30" t="s">
        <v>2148</v>
      </c>
      <c r="BZF72" s="30" t="s">
        <v>2149</v>
      </c>
      <c r="BZG72" s="30" t="s">
        <v>2150</v>
      </c>
      <c r="BZH72" s="30" t="s">
        <v>2151</v>
      </c>
      <c r="BZI72" s="30" t="s">
        <v>2152</v>
      </c>
      <c r="BZJ72" s="30" t="s">
        <v>2153</v>
      </c>
      <c r="BZK72" s="30" t="s">
        <v>2154</v>
      </c>
      <c r="BZL72" s="30" t="s">
        <v>2155</v>
      </c>
      <c r="BZM72" s="30" t="s">
        <v>2156</v>
      </c>
      <c r="BZN72" s="30" t="s">
        <v>2157</v>
      </c>
      <c r="BZO72" s="30" t="s">
        <v>2158</v>
      </c>
      <c r="BZP72" s="30" t="s">
        <v>2159</v>
      </c>
      <c r="BZQ72" s="30" t="s">
        <v>2160</v>
      </c>
      <c r="BZR72" s="30" t="s">
        <v>2161</v>
      </c>
      <c r="BZS72" s="30" t="s">
        <v>2162</v>
      </c>
      <c r="BZT72" s="30" t="s">
        <v>2163</v>
      </c>
      <c r="BZU72" s="30" t="s">
        <v>2164</v>
      </c>
      <c r="BZV72" s="30" t="s">
        <v>2165</v>
      </c>
      <c r="BZW72" s="30" t="s">
        <v>2166</v>
      </c>
      <c r="BZX72" s="30" t="s">
        <v>2167</v>
      </c>
      <c r="BZY72" s="30" t="s">
        <v>2168</v>
      </c>
      <c r="BZZ72" s="30" t="s">
        <v>2169</v>
      </c>
      <c r="CAA72" s="30" t="s">
        <v>2170</v>
      </c>
      <c r="CAB72" s="30" t="s">
        <v>2171</v>
      </c>
      <c r="CAC72" s="30" t="s">
        <v>2172</v>
      </c>
      <c r="CAD72" s="30" t="s">
        <v>2173</v>
      </c>
      <c r="CAE72" s="30" t="s">
        <v>2174</v>
      </c>
      <c r="CAF72" s="30" t="s">
        <v>2175</v>
      </c>
      <c r="CAG72" s="30" t="s">
        <v>2176</v>
      </c>
      <c r="CAH72" s="30" t="s">
        <v>2177</v>
      </c>
      <c r="CAI72" s="30" t="s">
        <v>2178</v>
      </c>
      <c r="CAJ72" s="30" t="s">
        <v>2179</v>
      </c>
      <c r="CAK72" s="30" t="s">
        <v>2180</v>
      </c>
      <c r="CAL72" s="30" t="s">
        <v>2181</v>
      </c>
      <c r="CAM72" s="30" t="s">
        <v>2182</v>
      </c>
      <c r="CAN72" s="30" t="s">
        <v>2183</v>
      </c>
      <c r="CAO72" s="30" t="s">
        <v>2184</v>
      </c>
      <c r="CAP72" s="30" t="s">
        <v>2185</v>
      </c>
      <c r="CAQ72" s="30" t="s">
        <v>2186</v>
      </c>
      <c r="CAR72" s="30" t="s">
        <v>2187</v>
      </c>
      <c r="CAS72" s="30" t="s">
        <v>2188</v>
      </c>
      <c r="CAT72" s="30" t="s">
        <v>2189</v>
      </c>
      <c r="CAU72" s="30" t="s">
        <v>2190</v>
      </c>
      <c r="CAV72" s="30" t="s">
        <v>2191</v>
      </c>
      <c r="CAW72" s="30" t="s">
        <v>2192</v>
      </c>
      <c r="CAX72" s="30" t="s">
        <v>2193</v>
      </c>
      <c r="CAY72" s="30" t="s">
        <v>2194</v>
      </c>
      <c r="CAZ72" s="30" t="s">
        <v>2195</v>
      </c>
      <c r="CBA72" s="30" t="s">
        <v>2196</v>
      </c>
      <c r="CBB72" s="30" t="s">
        <v>2197</v>
      </c>
      <c r="CBC72" s="30" t="s">
        <v>2198</v>
      </c>
      <c r="CBD72" s="30" t="s">
        <v>2199</v>
      </c>
      <c r="CBE72" s="30" t="s">
        <v>2200</v>
      </c>
      <c r="CBF72" s="30" t="s">
        <v>2201</v>
      </c>
      <c r="CBG72" s="30" t="s">
        <v>2202</v>
      </c>
      <c r="CBH72" s="30" t="s">
        <v>2203</v>
      </c>
      <c r="CBI72" s="30" t="s">
        <v>2204</v>
      </c>
      <c r="CBJ72" s="30" t="s">
        <v>2205</v>
      </c>
      <c r="CBK72" s="30" t="s">
        <v>2206</v>
      </c>
      <c r="CBL72" s="30" t="s">
        <v>2207</v>
      </c>
      <c r="CBM72" s="30" t="s">
        <v>2208</v>
      </c>
      <c r="CBN72" s="30" t="s">
        <v>2209</v>
      </c>
      <c r="CBO72" s="30" t="s">
        <v>2210</v>
      </c>
      <c r="CBP72" s="30" t="s">
        <v>2211</v>
      </c>
      <c r="CBQ72" s="30" t="s">
        <v>2212</v>
      </c>
      <c r="CBR72" s="30" t="s">
        <v>2213</v>
      </c>
      <c r="CBS72" s="30" t="s">
        <v>2214</v>
      </c>
      <c r="CBT72" s="30" t="s">
        <v>2215</v>
      </c>
      <c r="CBU72" s="30" t="s">
        <v>2216</v>
      </c>
      <c r="CBV72" s="30" t="s">
        <v>2217</v>
      </c>
      <c r="CBW72" s="30" t="s">
        <v>2218</v>
      </c>
      <c r="CBX72" s="30" t="s">
        <v>2219</v>
      </c>
      <c r="CBY72" s="30" t="s">
        <v>2220</v>
      </c>
      <c r="CBZ72" s="30" t="s">
        <v>2221</v>
      </c>
      <c r="CCA72" s="30" t="s">
        <v>2222</v>
      </c>
      <c r="CCB72" s="30" t="s">
        <v>2223</v>
      </c>
      <c r="CCC72" s="30" t="s">
        <v>2224</v>
      </c>
      <c r="CCD72" s="30" t="s">
        <v>2225</v>
      </c>
      <c r="CCE72" s="30" t="s">
        <v>2226</v>
      </c>
      <c r="CCF72" s="30" t="s">
        <v>2227</v>
      </c>
      <c r="CCG72" s="30" t="s">
        <v>2228</v>
      </c>
      <c r="CCH72" s="30" t="s">
        <v>2229</v>
      </c>
      <c r="CCI72" s="30" t="s">
        <v>2230</v>
      </c>
      <c r="CCJ72" s="30" t="s">
        <v>2231</v>
      </c>
      <c r="CCK72" s="30" t="s">
        <v>2232</v>
      </c>
      <c r="CCL72" s="30" t="s">
        <v>2233</v>
      </c>
      <c r="CCM72" s="30" t="s">
        <v>2234</v>
      </c>
      <c r="CCN72" s="30" t="s">
        <v>2235</v>
      </c>
      <c r="CCO72" s="30" t="s">
        <v>2236</v>
      </c>
      <c r="CCP72" s="30" t="s">
        <v>2237</v>
      </c>
      <c r="CCQ72" s="30" t="s">
        <v>2238</v>
      </c>
      <c r="CCR72" s="30" t="s">
        <v>2239</v>
      </c>
      <c r="CCS72" s="30" t="s">
        <v>2240</v>
      </c>
      <c r="CCT72" s="30" t="s">
        <v>2241</v>
      </c>
      <c r="CCU72" s="30" t="s">
        <v>2242</v>
      </c>
      <c r="CCV72" s="30" t="s">
        <v>2243</v>
      </c>
      <c r="CCW72" s="30" t="s">
        <v>2244</v>
      </c>
      <c r="CCX72" s="30" t="s">
        <v>2245</v>
      </c>
      <c r="CCY72" s="30" t="s">
        <v>2246</v>
      </c>
      <c r="CCZ72" s="30" t="s">
        <v>2247</v>
      </c>
      <c r="CDA72" s="30" t="s">
        <v>2248</v>
      </c>
      <c r="CDB72" s="30" t="s">
        <v>2249</v>
      </c>
      <c r="CDC72" s="30" t="s">
        <v>2250</v>
      </c>
      <c r="CDD72" s="30" t="s">
        <v>2251</v>
      </c>
      <c r="CDE72" s="30" t="s">
        <v>2252</v>
      </c>
      <c r="CDF72" s="30" t="s">
        <v>2253</v>
      </c>
      <c r="CDG72" s="30" t="s">
        <v>2254</v>
      </c>
      <c r="CDH72" s="30" t="s">
        <v>2255</v>
      </c>
      <c r="CDI72" s="30" t="s">
        <v>2256</v>
      </c>
      <c r="CDJ72" s="30" t="s">
        <v>2257</v>
      </c>
      <c r="CDK72" s="30" t="s">
        <v>2258</v>
      </c>
      <c r="CDL72" s="30" t="s">
        <v>2259</v>
      </c>
      <c r="CDM72" s="30" t="s">
        <v>2260</v>
      </c>
      <c r="CDN72" s="30" t="s">
        <v>2261</v>
      </c>
      <c r="CDO72" s="30" t="s">
        <v>2262</v>
      </c>
      <c r="CDP72" s="30" t="s">
        <v>2263</v>
      </c>
      <c r="CDQ72" s="30" t="s">
        <v>2264</v>
      </c>
      <c r="CDR72" s="30" t="s">
        <v>2265</v>
      </c>
      <c r="CDS72" s="30" t="s">
        <v>2266</v>
      </c>
      <c r="CDT72" s="30" t="s">
        <v>2267</v>
      </c>
      <c r="CDU72" s="30" t="s">
        <v>2268</v>
      </c>
      <c r="CDV72" s="30" t="s">
        <v>2269</v>
      </c>
      <c r="CDW72" s="30" t="s">
        <v>2270</v>
      </c>
      <c r="CDX72" s="30" t="s">
        <v>2271</v>
      </c>
      <c r="CDY72" s="30" t="s">
        <v>2272</v>
      </c>
      <c r="CDZ72" s="30" t="s">
        <v>2273</v>
      </c>
      <c r="CEA72" s="30" t="s">
        <v>2274</v>
      </c>
      <c r="CEB72" s="30" t="s">
        <v>2275</v>
      </c>
      <c r="CEC72" s="30" t="s">
        <v>2276</v>
      </c>
      <c r="CED72" s="30" t="s">
        <v>2277</v>
      </c>
      <c r="CEE72" s="30" t="s">
        <v>2278</v>
      </c>
      <c r="CEF72" s="30" t="s">
        <v>2279</v>
      </c>
      <c r="CEG72" s="30" t="s">
        <v>2280</v>
      </c>
      <c r="CEH72" s="30" t="s">
        <v>2281</v>
      </c>
      <c r="CEI72" s="30" t="s">
        <v>2282</v>
      </c>
      <c r="CEJ72" s="30" t="s">
        <v>2283</v>
      </c>
      <c r="CEK72" s="30" t="s">
        <v>2284</v>
      </c>
      <c r="CEL72" s="30" t="s">
        <v>2285</v>
      </c>
      <c r="CEM72" s="30" t="s">
        <v>2286</v>
      </c>
      <c r="CEN72" s="30" t="s">
        <v>2287</v>
      </c>
      <c r="CEO72" s="30" t="s">
        <v>2288</v>
      </c>
      <c r="CEP72" s="30" t="s">
        <v>2289</v>
      </c>
      <c r="CEQ72" s="30" t="s">
        <v>2290</v>
      </c>
      <c r="CER72" s="30" t="s">
        <v>2291</v>
      </c>
      <c r="CES72" s="30" t="s">
        <v>2292</v>
      </c>
      <c r="CET72" s="30" t="s">
        <v>2293</v>
      </c>
      <c r="CEU72" s="30" t="s">
        <v>2294</v>
      </c>
      <c r="CEV72" s="30" t="s">
        <v>2295</v>
      </c>
      <c r="CEW72" s="30" t="s">
        <v>2296</v>
      </c>
      <c r="CEX72" s="30" t="s">
        <v>2297</v>
      </c>
      <c r="CEY72" s="30" t="s">
        <v>2298</v>
      </c>
      <c r="CEZ72" s="30" t="s">
        <v>2299</v>
      </c>
      <c r="CFA72" s="30" t="s">
        <v>2300</v>
      </c>
      <c r="CFB72" s="30" t="s">
        <v>2301</v>
      </c>
      <c r="CFC72" s="30" t="s">
        <v>2302</v>
      </c>
      <c r="CFD72" s="30" t="s">
        <v>2303</v>
      </c>
      <c r="CFE72" s="30" t="s">
        <v>2304</v>
      </c>
      <c r="CFF72" s="30" t="s">
        <v>2305</v>
      </c>
      <c r="CFG72" s="30" t="s">
        <v>2306</v>
      </c>
      <c r="CFH72" s="30" t="s">
        <v>2307</v>
      </c>
      <c r="CFI72" s="30" t="s">
        <v>2308</v>
      </c>
      <c r="CFJ72" s="30" t="s">
        <v>2309</v>
      </c>
      <c r="CFK72" s="30" t="s">
        <v>2310</v>
      </c>
      <c r="CFL72" s="30" t="s">
        <v>2311</v>
      </c>
      <c r="CFM72" s="30" t="s">
        <v>2312</v>
      </c>
      <c r="CFN72" s="30" t="s">
        <v>2313</v>
      </c>
      <c r="CFO72" s="30" t="s">
        <v>2314</v>
      </c>
      <c r="CFP72" s="30" t="s">
        <v>2315</v>
      </c>
      <c r="CFQ72" s="30" t="s">
        <v>2316</v>
      </c>
      <c r="CFR72" s="30" t="s">
        <v>2317</v>
      </c>
      <c r="CFS72" s="30" t="s">
        <v>2318</v>
      </c>
      <c r="CFT72" s="30" t="s">
        <v>2319</v>
      </c>
      <c r="CFU72" s="30" t="s">
        <v>2320</v>
      </c>
      <c r="CFV72" s="30" t="s">
        <v>2321</v>
      </c>
      <c r="CFW72" s="30" t="s">
        <v>2322</v>
      </c>
      <c r="CFX72" s="30" t="s">
        <v>2323</v>
      </c>
      <c r="CFY72" s="30" t="s">
        <v>2324</v>
      </c>
      <c r="CFZ72" s="30" t="s">
        <v>2325</v>
      </c>
      <c r="CGA72" s="30" t="s">
        <v>2326</v>
      </c>
      <c r="CGB72" s="30" t="s">
        <v>2327</v>
      </c>
      <c r="CGC72" s="30" t="s">
        <v>2328</v>
      </c>
      <c r="CGD72" s="30" t="s">
        <v>2329</v>
      </c>
      <c r="CGE72" s="30" t="s">
        <v>2330</v>
      </c>
      <c r="CGF72" s="30" t="s">
        <v>2331</v>
      </c>
      <c r="CGG72" s="30" t="s">
        <v>2332</v>
      </c>
      <c r="CGH72" s="30" t="s">
        <v>2333</v>
      </c>
      <c r="CGI72" s="30" t="s">
        <v>2334</v>
      </c>
      <c r="CGJ72" s="30" t="s">
        <v>2335</v>
      </c>
      <c r="CGK72" s="30" t="s">
        <v>2336</v>
      </c>
      <c r="CGL72" s="30" t="s">
        <v>2337</v>
      </c>
      <c r="CGM72" s="30" t="s">
        <v>2338</v>
      </c>
      <c r="CGN72" s="30" t="s">
        <v>2339</v>
      </c>
      <c r="CGO72" s="30" t="s">
        <v>2340</v>
      </c>
      <c r="CGP72" s="30" t="s">
        <v>2341</v>
      </c>
      <c r="CGQ72" s="30" t="s">
        <v>2342</v>
      </c>
      <c r="CGR72" s="30" t="s">
        <v>2343</v>
      </c>
      <c r="CGS72" s="30" t="s">
        <v>2344</v>
      </c>
      <c r="CGT72" s="30" t="s">
        <v>2345</v>
      </c>
      <c r="CGU72" s="30" t="s">
        <v>2346</v>
      </c>
      <c r="CGV72" s="30" t="s">
        <v>2347</v>
      </c>
      <c r="CGW72" s="30" t="s">
        <v>2348</v>
      </c>
      <c r="CGX72" s="30" t="s">
        <v>2349</v>
      </c>
      <c r="CGY72" s="30" t="s">
        <v>2350</v>
      </c>
      <c r="CGZ72" s="30" t="s">
        <v>2351</v>
      </c>
      <c r="CHA72" s="30" t="s">
        <v>2352</v>
      </c>
      <c r="CHB72" s="30" t="s">
        <v>2353</v>
      </c>
      <c r="CHC72" s="30" t="s">
        <v>2354</v>
      </c>
      <c r="CHD72" s="30" t="s">
        <v>2355</v>
      </c>
      <c r="CHE72" s="30" t="s">
        <v>2356</v>
      </c>
      <c r="CHF72" s="30" t="s">
        <v>2357</v>
      </c>
      <c r="CHG72" s="30" t="s">
        <v>2358</v>
      </c>
      <c r="CHH72" s="30" t="s">
        <v>2359</v>
      </c>
      <c r="CHI72" s="30" t="s">
        <v>2360</v>
      </c>
      <c r="CHJ72" s="30" t="s">
        <v>2361</v>
      </c>
      <c r="CHK72" s="30" t="s">
        <v>2362</v>
      </c>
      <c r="CHL72" s="30" t="s">
        <v>2363</v>
      </c>
      <c r="CHM72" s="30" t="s">
        <v>2364</v>
      </c>
      <c r="CHN72" s="30" t="s">
        <v>2365</v>
      </c>
      <c r="CHO72" s="30" t="s">
        <v>2366</v>
      </c>
      <c r="CHP72" s="30" t="s">
        <v>2367</v>
      </c>
      <c r="CHQ72" s="30" t="s">
        <v>2368</v>
      </c>
      <c r="CHR72" s="30" t="s">
        <v>2369</v>
      </c>
      <c r="CHS72" s="30" t="s">
        <v>2370</v>
      </c>
      <c r="CHT72" s="30" t="s">
        <v>2371</v>
      </c>
      <c r="CHU72" s="30" t="s">
        <v>2372</v>
      </c>
      <c r="CHV72" s="30" t="s">
        <v>2373</v>
      </c>
      <c r="CHW72" s="30" t="s">
        <v>2374</v>
      </c>
      <c r="CHX72" s="30" t="s">
        <v>2375</v>
      </c>
      <c r="CHY72" s="30" t="s">
        <v>2376</v>
      </c>
      <c r="CHZ72" s="30" t="s">
        <v>2377</v>
      </c>
      <c r="CIA72" s="30" t="s">
        <v>2378</v>
      </c>
      <c r="CIB72" s="30" t="s">
        <v>2379</v>
      </c>
      <c r="CIC72" s="30" t="s">
        <v>2380</v>
      </c>
      <c r="CID72" s="30" t="s">
        <v>2381</v>
      </c>
      <c r="CIE72" s="30" t="s">
        <v>2382</v>
      </c>
      <c r="CIF72" s="30" t="s">
        <v>2383</v>
      </c>
      <c r="CIG72" s="30" t="s">
        <v>2384</v>
      </c>
      <c r="CIH72" s="30" t="s">
        <v>2385</v>
      </c>
      <c r="CII72" s="30" t="s">
        <v>2386</v>
      </c>
      <c r="CIJ72" s="30" t="s">
        <v>2387</v>
      </c>
      <c r="CIK72" s="30" t="s">
        <v>2388</v>
      </c>
      <c r="CIL72" s="30" t="s">
        <v>2389</v>
      </c>
      <c r="CIM72" s="30" t="s">
        <v>2390</v>
      </c>
      <c r="CIN72" s="30" t="s">
        <v>2391</v>
      </c>
      <c r="CIO72" s="30" t="s">
        <v>2392</v>
      </c>
      <c r="CIP72" s="30" t="s">
        <v>2393</v>
      </c>
      <c r="CIQ72" s="30" t="s">
        <v>2394</v>
      </c>
      <c r="CIR72" s="30" t="s">
        <v>2395</v>
      </c>
      <c r="CIS72" s="30" t="s">
        <v>2396</v>
      </c>
      <c r="CIT72" s="30" t="s">
        <v>2397</v>
      </c>
      <c r="CIU72" s="30" t="s">
        <v>2398</v>
      </c>
      <c r="CIV72" s="30" t="s">
        <v>2399</v>
      </c>
      <c r="CIW72" s="30" t="s">
        <v>2400</v>
      </c>
      <c r="CIX72" s="30" t="s">
        <v>2401</v>
      </c>
      <c r="CIY72" s="30" t="s">
        <v>2402</v>
      </c>
      <c r="CIZ72" s="30" t="s">
        <v>2403</v>
      </c>
      <c r="CJA72" s="30" t="s">
        <v>2404</v>
      </c>
      <c r="CJB72" s="30" t="s">
        <v>2405</v>
      </c>
      <c r="CJC72" s="30" t="s">
        <v>2406</v>
      </c>
      <c r="CJD72" s="30" t="s">
        <v>2407</v>
      </c>
      <c r="CJE72" s="30" t="s">
        <v>2408</v>
      </c>
      <c r="CJF72" s="30" t="s">
        <v>2409</v>
      </c>
      <c r="CJG72" s="30" t="s">
        <v>2410</v>
      </c>
      <c r="CJH72" s="30" t="s">
        <v>2411</v>
      </c>
      <c r="CJI72" s="30" t="s">
        <v>2412</v>
      </c>
      <c r="CJJ72" s="30" t="s">
        <v>2413</v>
      </c>
      <c r="CJK72" s="30" t="s">
        <v>2414</v>
      </c>
      <c r="CJL72" s="30" t="s">
        <v>2415</v>
      </c>
      <c r="CJM72" s="30" t="s">
        <v>2416</v>
      </c>
      <c r="CJN72" s="30" t="s">
        <v>2417</v>
      </c>
      <c r="CJO72" s="30" t="s">
        <v>2418</v>
      </c>
      <c r="CJP72" s="30" t="s">
        <v>2419</v>
      </c>
      <c r="CJQ72" s="30" t="s">
        <v>2420</v>
      </c>
      <c r="CJR72" s="30" t="s">
        <v>2421</v>
      </c>
      <c r="CJS72" s="30" t="s">
        <v>2422</v>
      </c>
      <c r="CJT72" s="30" t="s">
        <v>2423</v>
      </c>
      <c r="CJU72" s="30" t="s">
        <v>2424</v>
      </c>
      <c r="CJV72" s="30" t="s">
        <v>2425</v>
      </c>
      <c r="CJW72" s="30" t="s">
        <v>2426</v>
      </c>
      <c r="CJX72" s="30" t="s">
        <v>2427</v>
      </c>
      <c r="CJY72" s="30" t="s">
        <v>2428</v>
      </c>
      <c r="CJZ72" s="30" t="s">
        <v>2429</v>
      </c>
      <c r="CKA72" s="30" t="s">
        <v>2430</v>
      </c>
      <c r="CKB72" s="30" t="s">
        <v>2431</v>
      </c>
      <c r="CKC72" s="30" t="s">
        <v>2432</v>
      </c>
      <c r="CKD72" s="30" t="s">
        <v>2433</v>
      </c>
      <c r="CKE72" s="30" t="s">
        <v>2434</v>
      </c>
      <c r="CKF72" s="30" t="s">
        <v>2435</v>
      </c>
      <c r="CKG72" s="30" t="s">
        <v>2436</v>
      </c>
      <c r="CKH72" s="30" t="s">
        <v>2437</v>
      </c>
      <c r="CKI72" s="30" t="s">
        <v>2438</v>
      </c>
      <c r="CKJ72" s="30" t="s">
        <v>2439</v>
      </c>
      <c r="CKK72" s="30" t="s">
        <v>2440</v>
      </c>
      <c r="CKL72" s="30" t="s">
        <v>2441</v>
      </c>
      <c r="CKM72" s="30" t="s">
        <v>2442</v>
      </c>
      <c r="CKN72" s="30" t="s">
        <v>2443</v>
      </c>
      <c r="CKO72" s="30" t="s">
        <v>2444</v>
      </c>
      <c r="CKP72" s="30" t="s">
        <v>2445</v>
      </c>
      <c r="CKQ72" s="30" t="s">
        <v>2446</v>
      </c>
      <c r="CKR72" s="30" t="s">
        <v>2447</v>
      </c>
      <c r="CKS72" s="30" t="s">
        <v>2448</v>
      </c>
      <c r="CKT72" s="30" t="s">
        <v>2449</v>
      </c>
      <c r="CKU72" s="30" t="s">
        <v>2450</v>
      </c>
      <c r="CKV72" s="30" t="s">
        <v>2451</v>
      </c>
      <c r="CKW72" s="30" t="s">
        <v>2452</v>
      </c>
      <c r="CKX72" s="30" t="s">
        <v>2453</v>
      </c>
      <c r="CKY72" s="30" t="s">
        <v>2454</v>
      </c>
      <c r="CKZ72" s="30" t="s">
        <v>2455</v>
      </c>
      <c r="CLA72" s="30" t="s">
        <v>2456</v>
      </c>
      <c r="CLB72" s="30" t="s">
        <v>2457</v>
      </c>
      <c r="CLC72" s="30" t="s">
        <v>2458</v>
      </c>
      <c r="CLD72" s="30" t="s">
        <v>2459</v>
      </c>
      <c r="CLE72" s="30" t="s">
        <v>2460</v>
      </c>
      <c r="CLF72" s="30" t="s">
        <v>2461</v>
      </c>
      <c r="CLG72" s="30" t="s">
        <v>2462</v>
      </c>
      <c r="CLH72" s="30" t="s">
        <v>2463</v>
      </c>
      <c r="CLI72" s="30" t="s">
        <v>2464</v>
      </c>
      <c r="CLJ72" s="30" t="s">
        <v>2465</v>
      </c>
      <c r="CLK72" s="30" t="s">
        <v>2466</v>
      </c>
      <c r="CLL72" s="30" t="s">
        <v>2467</v>
      </c>
      <c r="CLM72" s="30" t="s">
        <v>2468</v>
      </c>
      <c r="CLN72" s="30" t="s">
        <v>2469</v>
      </c>
      <c r="CLO72" s="30" t="s">
        <v>2470</v>
      </c>
      <c r="CLP72" s="30" t="s">
        <v>2471</v>
      </c>
      <c r="CLQ72" s="30" t="s">
        <v>2472</v>
      </c>
      <c r="CLR72" s="30" t="s">
        <v>2473</v>
      </c>
      <c r="CLS72" s="30" t="s">
        <v>2474</v>
      </c>
      <c r="CLT72" s="30" t="s">
        <v>2475</v>
      </c>
      <c r="CLU72" s="30" t="s">
        <v>2476</v>
      </c>
      <c r="CLV72" s="30" t="s">
        <v>2477</v>
      </c>
      <c r="CLW72" s="30" t="s">
        <v>2478</v>
      </c>
      <c r="CLX72" s="30" t="s">
        <v>2479</v>
      </c>
      <c r="CLY72" s="30" t="s">
        <v>2480</v>
      </c>
      <c r="CLZ72" s="30" t="s">
        <v>2481</v>
      </c>
      <c r="CMA72" s="30" t="s">
        <v>2482</v>
      </c>
      <c r="CMB72" s="30" t="s">
        <v>2483</v>
      </c>
      <c r="CMC72" s="30" t="s">
        <v>2484</v>
      </c>
      <c r="CMD72" s="30" t="s">
        <v>2485</v>
      </c>
      <c r="CME72" s="30" t="s">
        <v>2486</v>
      </c>
      <c r="CMF72" s="30" t="s">
        <v>2487</v>
      </c>
      <c r="CMG72" s="30" t="s">
        <v>2488</v>
      </c>
      <c r="CMH72" s="30" t="s">
        <v>2489</v>
      </c>
      <c r="CMI72" s="30" t="s">
        <v>2490</v>
      </c>
      <c r="CMJ72" s="30" t="s">
        <v>2491</v>
      </c>
      <c r="CMK72" s="30" t="s">
        <v>2492</v>
      </c>
      <c r="CML72" s="30" t="s">
        <v>2493</v>
      </c>
      <c r="CMM72" s="30" t="s">
        <v>2494</v>
      </c>
      <c r="CMN72" s="30" t="s">
        <v>2495</v>
      </c>
      <c r="CMO72" s="30" t="s">
        <v>2496</v>
      </c>
      <c r="CMP72" s="30" t="s">
        <v>2497</v>
      </c>
      <c r="CMQ72" s="30" t="s">
        <v>2498</v>
      </c>
      <c r="CMR72" s="30" t="s">
        <v>2499</v>
      </c>
      <c r="CMS72" s="30" t="s">
        <v>2500</v>
      </c>
      <c r="CMT72" s="30" t="s">
        <v>2501</v>
      </c>
      <c r="CMU72" s="30" t="s">
        <v>2502</v>
      </c>
      <c r="CMV72" s="30" t="s">
        <v>2503</v>
      </c>
      <c r="CMW72" s="30" t="s">
        <v>2504</v>
      </c>
      <c r="CMX72" s="30" t="s">
        <v>2505</v>
      </c>
      <c r="CMY72" s="30" t="s">
        <v>2506</v>
      </c>
      <c r="CMZ72" s="30" t="s">
        <v>2507</v>
      </c>
      <c r="CNA72" s="30" t="s">
        <v>2508</v>
      </c>
      <c r="CNB72" s="30" t="s">
        <v>2509</v>
      </c>
      <c r="CNC72" s="30" t="s">
        <v>2510</v>
      </c>
      <c r="CND72" s="30" t="s">
        <v>2511</v>
      </c>
      <c r="CNE72" s="30" t="s">
        <v>2512</v>
      </c>
      <c r="CNF72" s="30" t="s">
        <v>2513</v>
      </c>
      <c r="CNG72" s="30" t="s">
        <v>2514</v>
      </c>
      <c r="CNH72" s="30" t="s">
        <v>2515</v>
      </c>
      <c r="CNI72" s="30" t="s">
        <v>2516</v>
      </c>
      <c r="CNJ72" s="30" t="s">
        <v>2517</v>
      </c>
      <c r="CNK72" s="30" t="s">
        <v>2518</v>
      </c>
      <c r="CNL72" s="30" t="s">
        <v>2519</v>
      </c>
      <c r="CNM72" s="30" t="s">
        <v>2520</v>
      </c>
      <c r="CNN72" s="30" t="s">
        <v>2521</v>
      </c>
      <c r="CNO72" s="30" t="s">
        <v>2522</v>
      </c>
      <c r="CNP72" s="30" t="s">
        <v>2523</v>
      </c>
      <c r="CNQ72" s="30" t="s">
        <v>2524</v>
      </c>
      <c r="CNR72" s="30" t="s">
        <v>2525</v>
      </c>
      <c r="CNS72" s="30" t="s">
        <v>2526</v>
      </c>
      <c r="CNT72" s="30" t="s">
        <v>2527</v>
      </c>
      <c r="CNU72" s="30" t="s">
        <v>2528</v>
      </c>
      <c r="CNV72" s="30" t="s">
        <v>2529</v>
      </c>
      <c r="CNW72" s="30" t="s">
        <v>2530</v>
      </c>
      <c r="CNX72" s="30" t="s">
        <v>2531</v>
      </c>
      <c r="CNY72" s="30" t="s">
        <v>2532</v>
      </c>
      <c r="CNZ72" s="30" t="s">
        <v>2533</v>
      </c>
      <c r="COA72" s="30" t="s">
        <v>2534</v>
      </c>
      <c r="COB72" s="30" t="s">
        <v>2535</v>
      </c>
      <c r="COC72" s="30" t="s">
        <v>2536</v>
      </c>
      <c r="COD72" s="30" t="s">
        <v>2537</v>
      </c>
      <c r="COE72" s="30" t="s">
        <v>2538</v>
      </c>
      <c r="COF72" s="30" t="s">
        <v>2539</v>
      </c>
      <c r="COG72" s="30" t="s">
        <v>2540</v>
      </c>
      <c r="COH72" s="30" t="s">
        <v>2541</v>
      </c>
      <c r="COI72" s="30" t="s">
        <v>2542</v>
      </c>
      <c r="COJ72" s="30" t="s">
        <v>2543</v>
      </c>
      <c r="COK72" s="30" t="s">
        <v>2544</v>
      </c>
      <c r="COL72" s="30" t="s">
        <v>2545</v>
      </c>
      <c r="COM72" s="30" t="s">
        <v>2546</v>
      </c>
      <c r="CON72" s="30" t="s">
        <v>2547</v>
      </c>
      <c r="COO72" s="30" t="s">
        <v>2548</v>
      </c>
      <c r="COP72" s="30" t="s">
        <v>2549</v>
      </c>
      <c r="COQ72" s="30" t="s">
        <v>2550</v>
      </c>
      <c r="COR72" s="30" t="s">
        <v>2551</v>
      </c>
      <c r="COS72" s="30" t="s">
        <v>2552</v>
      </c>
      <c r="COT72" s="30" t="s">
        <v>2553</v>
      </c>
      <c r="COU72" s="30" t="s">
        <v>2554</v>
      </c>
      <c r="COV72" s="30" t="s">
        <v>2555</v>
      </c>
      <c r="COW72" s="30" t="s">
        <v>2556</v>
      </c>
      <c r="COX72" s="30" t="s">
        <v>2557</v>
      </c>
      <c r="COY72" s="30" t="s">
        <v>2558</v>
      </c>
      <c r="COZ72" s="30" t="s">
        <v>2559</v>
      </c>
      <c r="CPA72" s="30" t="s">
        <v>2560</v>
      </c>
      <c r="CPB72" s="30" t="s">
        <v>2561</v>
      </c>
      <c r="CPC72" s="30" t="s">
        <v>2562</v>
      </c>
      <c r="CPD72" s="30" t="s">
        <v>2563</v>
      </c>
      <c r="CPE72" s="30" t="s">
        <v>2564</v>
      </c>
      <c r="CPF72" s="30" t="s">
        <v>2565</v>
      </c>
      <c r="CPG72" s="30" t="s">
        <v>2566</v>
      </c>
      <c r="CPH72" s="30" t="s">
        <v>2567</v>
      </c>
      <c r="CPI72" s="30" t="s">
        <v>2568</v>
      </c>
      <c r="CPJ72" s="30" t="s">
        <v>2569</v>
      </c>
      <c r="CPK72" s="30" t="s">
        <v>2570</v>
      </c>
      <c r="CPL72" s="30" t="s">
        <v>2571</v>
      </c>
      <c r="CPM72" s="30" t="s">
        <v>2572</v>
      </c>
      <c r="CPN72" s="30" t="s">
        <v>2573</v>
      </c>
      <c r="CPO72" s="30" t="s">
        <v>2574</v>
      </c>
      <c r="CPP72" s="30" t="s">
        <v>2575</v>
      </c>
      <c r="CPQ72" s="30" t="s">
        <v>2576</v>
      </c>
      <c r="CPR72" s="30" t="s">
        <v>2577</v>
      </c>
      <c r="CPS72" s="30" t="s">
        <v>2578</v>
      </c>
      <c r="CPT72" s="30" t="s">
        <v>2579</v>
      </c>
      <c r="CPU72" s="30" t="s">
        <v>2580</v>
      </c>
      <c r="CPV72" s="30" t="s">
        <v>2581</v>
      </c>
      <c r="CPW72" s="30" t="s">
        <v>2582</v>
      </c>
      <c r="CPX72" s="30" t="s">
        <v>2583</v>
      </c>
      <c r="CPY72" s="30" t="s">
        <v>2584</v>
      </c>
      <c r="CPZ72" s="30" t="s">
        <v>2585</v>
      </c>
      <c r="CQA72" s="30" t="s">
        <v>2586</v>
      </c>
      <c r="CQB72" s="30" t="s">
        <v>2587</v>
      </c>
      <c r="CQC72" s="30" t="s">
        <v>2588</v>
      </c>
      <c r="CQD72" s="30" t="s">
        <v>2589</v>
      </c>
      <c r="CQE72" s="30" t="s">
        <v>2590</v>
      </c>
      <c r="CQF72" s="30" t="s">
        <v>2591</v>
      </c>
      <c r="CQG72" s="30" t="s">
        <v>2592</v>
      </c>
      <c r="CQH72" s="30" t="s">
        <v>2593</v>
      </c>
      <c r="CQI72" s="30" t="s">
        <v>2594</v>
      </c>
      <c r="CQJ72" s="30" t="s">
        <v>2595</v>
      </c>
      <c r="CQK72" s="30" t="s">
        <v>2596</v>
      </c>
      <c r="CQL72" s="30" t="s">
        <v>2597</v>
      </c>
      <c r="CQM72" s="30" t="s">
        <v>2598</v>
      </c>
      <c r="CQN72" s="30" t="s">
        <v>2599</v>
      </c>
      <c r="CQO72" s="30" t="s">
        <v>2600</v>
      </c>
      <c r="CQP72" s="30" t="s">
        <v>2601</v>
      </c>
      <c r="CQQ72" s="30" t="s">
        <v>2602</v>
      </c>
      <c r="CQR72" s="30" t="s">
        <v>2603</v>
      </c>
      <c r="CQS72" s="30" t="s">
        <v>2604</v>
      </c>
      <c r="CQT72" s="30" t="s">
        <v>2605</v>
      </c>
      <c r="CQU72" s="30" t="s">
        <v>2606</v>
      </c>
      <c r="CQV72" s="30" t="s">
        <v>2607</v>
      </c>
      <c r="CQW72" s="30" t="s">
        <v>2608</v>
      </c>
      <c r="CQX72" s="30" t="s">
        <v>2609</v>
      </c>
      <c r="CQY72" s="30" t="s">
        <v>2610</v>
      </c>
      <c r="CQZ72" s="30" t="s">
        <v>2611</v>
      </c>
      <c r="CRA72" s="30" t="s">
        <v>2612</v>
      </c>
      <c r="CRB72" s="30" t="s">
        <v>2613</v>
      </c>
      <c r="CRC72" s="30" t="s">
        <v>2614</v>
      </c>
      <c r="CRD72" s="30" t="s">
        <v>2615</v>
      </c>
      <c r="CRE72" s="30" t="s">
        <v>2616</v>
      </c>
      <c r="CRF72" s="30" t="s">
        <v>2617</v>
      </c>
      <c r="CRG72" s="30" t="s">
        <v>2618</v>
      </c>
      <c r="CRH72" s="30" t="s">
        <v>2619</v>
      </c>
      <c r="CRI72" s="30" t="s">
        <v>2620</v>
      </c>
      <c r="CRJ72" s="30" t="s">
        <v>2621</v>
      </c>
      <c r="CRK72" s="30" t="s">
        <v>2622</v>
      </c>
      <c r="CRL72" s="30" t="s">
        <v>2623</v>
      </c>
      <c r="CRM72" s="30" t="s">
        <v>2624</v>
      </c>
      <c r="CRN72" s="30" t="s">
        <v>2625</v>
      </c>
      <c r="CRO72" s="30" t="s">
        <v>2626</v>
      </c>
      <c r="CRP72" s="30" t="s">
        <v>2627</v>
      </c>
      <c r="CRQ72" s="30" t="s">
        <v>2628</v>
      </c>
      <c r="CRR72" s="30" t="s">
        <v>2629</v>
      </c>
      <c r="CRS72" s="30" t="s">
        <v>2630</v>
      </c>
      <c r="CRT72" s="30" t="s">
        <v>2631</v>
      </c>
      <c r="CRU72" s="30" t="s">
        <v>2632</v>
      </c>
      <c r="CRV72" s="30" t="s">
        <v>2633</v>
      </c>
      <c r="CRW72" s="30" t="s">
        <v>2634</v>
      </c>
      <c r="CRX72" s="30" t="s">
        <v>2635</v>
      </c>
      <c r="CRY72" s="30" t="s">
        <v>2636</v>
      </c>
      <c r="CRZ72" s="30" t="s">
        <v>2637</v>
      </c>
      <c r="CSA72" s="30" t="s">
        <v>2638</v>
      </c>
      <c r="CSB72" s="30" t="s">
        <v>2639</v>
      </c>
      <c r="CSC72" s="30" t="s">
        <v>2640</v>
      </c>
      <c r="CSD72" s="30" t="s">
        <v>2641</v>
      </c>
      <c r="CSE72" s="30" t="s">
        <v>2642</v>
      </c>
      <c r="CSF72" s="30" t="s">
        <v>2643</v>
      </c>
      <c r="CSG72" s="30" t="s">
        <v>2644</v>
      </c>
      <c r="CSH72" s="30" t="s">
        <v>2645</v>
      </c>
      <c r="CSI72" s="30" t="s">
        <v>2646</v>
      </c>
      <c r="CSJ72" s="30" t="s">
        <v>2647</v>
      </c>
      <c r="CSK72" s="30" t="s">
        <v>2648</v>
      </c>
      <c r="CSL72" s="30" t="s">
        <v>2649</v>
      </c>
      <c r="CSM72" s="30" t="s">
        <v>2650</v>
      </c>
      <c r="CSN72" s="30" t="s">
        <v>2651</v>
      </c>
      <c r="CSO72" s="30" t="s">
        <v>2652</v>
      </c>
      <c r="CSP72" s="30" t="s">
        <v>2653</v>
      </c>
      <c r="CSQ72" s="30" t="s">
        <v>2654</v>
      </c>
      <c r="CSR72" s="30" t="s">
        <v>2655</v>
      </c>
      <c r="CSS72" s="30" t="s">
        <v>2656</v>
      </c>
      <c r="CST72" s="30" t="s">
        <v>2657</v>
      </c>
      <c r="CSU72" s="30" t="s">
        <v>2658</v>
      </c>
      <c r="CSV72" s="30" t="s">
        <v>2659</v>
      </c>
      <c r="CSW72" s="30" t="s">
        <v>2660</v>
      </c>
      <c r="CSX72" s="30" t="s">
        <v>2661</v>
      </c>
      <c r="CSY72" s="30" t="s">
        <v>2662</v>
      </c>
      <c r="CSZ72" s="30" t="s">
        <v>2663</v>
      </c>
      <c r="CTA72" s="30" t="s">
        <v>2664</v>
      </c>
      <c r="CTB72" s="30" t="s">
        <v>2665</v>
      </c>
      <c r="CTC72" s="30" t="s">
        <v>2666</v>
      </c>
      <c r="CTD72" s="30" t="s">
        <v>2667</v>
      </c>
      <c r="CTE72" s="30" t="s">
        <v>2668</v>
      </c>
      <c r="CTF72" s="30" t="s">
        <v>2669</v>
      </c>
      <c r="CTG72" s="30" t="s">
        <v>2670</v>
      </c>
      <c r="CTH72" s="30" t="s">
        <v>2671</v>
      </c>
      <c r="CTI72" s="30" t="s">
        <v>2672</v>
      </c>
      <c r="CTJ72" s="30" t="s">
        <v>2673</v>
      </c>
      <c r="CTK72" s="30" t="s">
        <v>2674</v>
      </c>
      <c r="CTL72" s="30" t="s">
        <v>2675</v>
      </c>
      <c r="CTM72" s="30" t="s">
        <v>2676</v>
      </c>
      <c r="CTN72" s="30" t="s">
        <v>2677</v>
      </c>
      <c r="CTO72" s="30" t="s">
        <v>2678</v>
      </c>
      <c r="CTP72" s="30" t="s">
        <v>2679</v>
      </c>
      <c r="CTQ72" s="30" t="s">
        <v>2680</v>
      </c>
      <c r="CTR72" s="30" t="s">
        <v>2681</v>
      </c>
      <c r="CTS72" s="30" t="s">
        <v>2682</v>
      </c>
      <c r="CTT72" s="30" t="s">
        <v>2683</v>
      </c>
      <c r="CTU72" s="30" t="s">
        <v>2684</v>
      </c>
      <c r="CTV72" s="30" t="s">
        <v>2685</v>
      </c>
      <c r="CTW72" s="30" t="s">
        <v>2686</v>
      </c>
      <c r="CTX72" s="30" t="s">
        <v>2687</v>
      </c>
      <c r="CTY72" s="30" t="s">
        <v>2688</v>
      </c>
      <c r="CTZ72" s="30" t="s">
        <v>2689</v>
      </c>
      <c r="CUA72" s="30" t="s">
        <v>2690</v>
      </c>
      <c r="CUB72" s="30" t="s">
        <v>2691</v>
      </c>
      <c r="CUC72" s="30" t="s">
        <v>2692</v>
      </c>
      <c r="CUD72" s="30" t="s">
        <v>2693</v>
      </c>
      <c r="CUE72" s="30" t="s">
        <v>2694</v>
      </c>
      <c r="CUF72" s="30" t="s">
        <v>2695</v>
      </c>
      <c r="CUG72" s="30" t="s">
        <v>2696</v>
      </c>
      <c r="CUH72" s="30" t="s">
        <v>2697</v>
      </c>
      <c r="CUI72" s="30" t="s">
        <v>2698</v>
      </c>
      <c r="CUJ72" s="30" t="s">
        <v>2699</v>
      </c>
      <c r="CUK72" s="30" t="s">
        <v>2700</v>
      </c>
      <c r="CUL72" s="30" t="s">
        <v>2701</v>
      </c>
      <c r="CUM72" s="30" t="s">
        <v>2702</v>
      </c>
      <c r="CUN72" s="30" t="s">
        <v>2703</v>
      </c>
      <c r="CUO72" s="30" t="s">
        <v>2704</v>
      </c>
      <c r="CUP72" s="30" t="s">
        <v>2705</v>
      </c>
      <c r="CUQ72" s="30" t="s">
        <v>2706</v>
      </c>
      <c r="CUR72" s="30" t="s">
        <v>2707</v>
      </c>
      <c r="CUS72" s="30" t="s">
        <v>2708</v>
      </c>
      <c r="CUT72" s="30" t="s">
        <v>2709</v>
      </c>
      <c r="CUU72" s="30" t="s">
        <v>2710</v>
      </c>
      <c r="CUV72" s="30" t="s">
        <v>2711</v>
      </c>
      <c r="CUW72" s="30" t="s">
        <v>2712</v>
      </c>
      <c r="CUX72" s="30" t="s">
        <v>2713</v>
      </c>
      <c r="CUY72" s="30" t="s">
        <v>2714</v>
      </c>
      <c r="CUZ72" s="30" t="s">
        <v>2715</v>
      </c>
      <c r="CVA72" s="30" t="s">
        <v>2716</v>
      </c>
      <c r="CVB72" s="30" t="s">
        <v>2717</v>
      </c>
      <c r="CVC72" s="30" t="s">
        <v>2718</v>
      </c>
      <c r="CVD72" s="30" t="s">
        <v>2719</v>
      </c>
      <c r="CVE72" s="30" t="s">
        <v>2720</v>
      </c>
      <c r="CVF72" s="30" t="s">
        <v>2721</v>
      </c>
      <c r="CVG72" s="30" t="s">
        <v>2722</v>
      </c>
      <c r="CVH72" s="30" t="s">
        <v>2723</v>
      </c>
      <c r="CVI72" s="30" t="s">
        <v>2724</v>
      </c>
      <c r="CVJ72" s="30" t="s">
        <v>2725</v>
      </c>
      <c r="CVK72" s="30" t="s">
        <v>2726</v>
      </c>
      <c r="CVL72" s="30" t="s">
        <v>2727</v>
      </c>
      <c r="CVM72" s="30" t="s">
        <v>2728</v>
      </c>
      <c r="CVN72" s="30" t="s">
        <v>2729</v>
      </c>
      <c r="CVO72" s="30" t="s">
        <v>2730</v>
      </c>
      <c r="CVP72" s="30" t="s">
        <v>2731</v>
      </c>
      <c r="CVQ72" s="30" t="s">
        <v>2732</v>
      </c>
      <c r="CVR72" s="30" t="s">
        <v>2733</v>
      </c>
      <c r="CVS72" s="30" t="s">
        <v>2734</v>
      </c>
      <c r="CVT72" s="30" t="s">
        <v>2735</v>
      </c>
      <c r="CVU72" s="30" t="s">
        <v>2736</v>
      </c>
      <c r="CVV72" s="30" t="s">
        <v>2737</v>
      </c>
      <c r="CVW72" s="30" t="s">
        <v>2738</v>
      </c>
      <c r="CVX72" s="30" t="s">
        <v>2739</v>
      </c>
      <c r="CVY72" s="30" t="s">
        <v>2740</v>
      </c>
      <c r="CVZ72" s="30" t="s">
        <v>2741</v>
      </c>
      <c r="CWA72" s="30" t="s">
        <v>2742</v>
      </c>
      <c r="CWB72" s="30" t="s">
        <v>2743</v>
      </c>
      <c r="CWC72" s="30" t="s">
        <v>2744</v>
      </c>
      <c r="CWD72" s="30" t="s">
        <v>2745</v>
      </c>
      <c r="CWE72" s="30" t="s">
        <v>2746</v>
      </c>
      <c r="CWF72" s="30" t="s">
        <v>2747</v>
      </c>
      <c r="CWG72" s="30" t="s">
        <v>2748</v>
      </c>
      <c r="CWH72" s="30" t="s">
        <v>2749</v>
      </c>
      <c r="CWI72" s="30" t="s">
        <v>2750</v>
      </c>
      <c r="CWJ72" s="30" t="s">
        <v>2751</v>
      </c>
      <c r="CWK72" s="30" t="s">
        <v>2752</v>
      </c>
      <c r="CWL72" s="30" t="s">
        <v>2753</v>
      </c>
      <c r="CWM72" s="30" t="s">
        <v>2754</v>
      </c>
      <c r="CWN72" s="30" t="s">
        <v>2755</v>
      </c>
      <c r="CWO72" s="30" t="s">
        <v>2756</v>
      </c>
      <c r="CWP72" s="30" t="s">
        <v>2757</v>
      </c>
      <c r="CWQ72" s="30" t="s">
        <v>2758</v>
      </c>
      <c r="CWR72" s="30" t="s">
        <v>2759</v>
      </c>
      <c r="CWS72" s="30" t="s">
        <v>2760</v>
      </c>
      <c r="CWT72" s="30" t="s">
        <v>2761</v>
      </c>
      <c r="CWU72" s="30" t="s">
        <v>2762</v>
      </c>
      <c r="CWV72" s="30" t="s">
        <v>2763</v>
      </c>
      <c r="CWW72" s="30" t="s">
        <v>2764</v>
      </c>
      <c r="CWX72" s="30" t="s">
        <v>2765</v>
      </c>
      <c r="CWY72" s="30" t="s">
        <v>2766</v>
      </c>
      <c r="CWZ72" s="30" t="s">
        <v>2767</v>
      </c>
      <c r="CXA72" s="30" t="s">
        <v>2768</v>
      </c>
      <c r="CXB72" s="30" t="s">
        <v>2769</v>
      </c>
      <c r="CXC72" s="30" t="s">
        <v>2770</v>
      </c>
      <c r="CXD72" s="30" t="s">
        <v>2771</v>
      </c>
      <c r="CXE72" s="30" t="s">
        <v>2772</v>
      </c>
      <c r="CXF72" s="30" t="s">
        <v>2773</v>
      </c>
      <c r="CXG72" s="30" t="s">
        <v>2774</v>
      </c>
      <c r="CXH72" s="30" t="s">
        <v>2775</v>
      </c>
      <c r="CXI72" s="30" t="s">
        <v>2776</v>
      </c>
      <c r="CXJ72" s="30" t="s">
        <v>2777</v>
      </c>
      <c r="CXK72" s="30" t="s">
        <v>2778</v>
      </c>
      <c r="CXL72" s="30" t="s">
        <v>2779</v>
      </c>
      <c r="CXM72" s="30" t="s">
        <v>2780</v>
      </c>
      <c r="CXN72" s="30" t="s">
        <v>2781</v>
      </c>
      <c r="CXO72" s="30" t="s">
        <v>2782</v>
      </c>
      <c r="CXP72" s="30" t="s">
        <v>2783</v>
      </c>
      <c r="CXQ72" s="30" t="s">
        <v>2784</v>
      </c>
      <c r="CXR72" s="30" t="s">
        <v>2785</v>
      </c>
      <c r="CXS72" s="30" t="s">
        <v>2786</v>
      </c>
      <c r="CXT72" s="30" t="s">
        <v>2787</v>
      </c>
      <c r="CXU72" s="30" t="s">
        <v>2788</v>
      </c>
      <c r="CXV72" s="30" t="s">
        <v>2789</v>
      </c>
      <c r="CXW72" s="30" t="s">
        <v>2790</v>
      </c>
      <c r="CXX72" s="30" t="s">
        <v>2791</v>
      </c>
      <c r="CXY72" s="30" t="s">
        <v>2792</v>
      </c>
      <c r="CXZ72" s="30" t="s">
        <v>2793</v>
      </c>
      <c r="CYA72" s="30" t="s">
        <v>2794</v>
      </c>
      <c r="CYB72" s="30" t="s">
        <v>2795</v>
      </c>
      <c r="CYC72" s="30" t="s">
        <v>2796</v>
      </c>
      <c r="CYD72" s="30" t="s">
        <v>2797</v>
      </c>
      <c r="CYE72" s="30" t="s">
        <v>2798</v>
      </c>
      <c r="CYF72" s="30" t="s">
        <v>2799</v>
      </c>
      <c r="CYG72" s="30" t="s">
        <v>2800</v>
      </c>
      <c r="CYH72" s="30" t="s">
        <v>2801</v>
      </c>
      <c r="CYI72" s="30" t="s">
        <v>2802</v>
      </c>
      <c r="CYJ72" s="30" t="s">
        <v>2803</v>
      </c>
      <c r="CYK72" s="30" t="s">
        <v>2804</v>
      </c>
      <c r="CYL72" s="30" t="s">
        <v>2805</v>
      </c>
      <c r="CYM72" s="30" t="s">
        <v>2806</v>
      </c>
      <c r="CYN72" s="30" t="s">
        <v>2807</v>
      </c>
      <c r="CYO72" s="30" t="s">
        <v>2808</v>
      </c>
      <c r="CYP72" s="30" t="s">
        <v>2809</v>
      </c>
      <c r="CYQ72" s="30" t="s">
        <v>2810</v>
      </c>
      <c r="CYR72" s="30" t="s">
        <v>2811</v>
      </c>
      <c r="CYS72" s="30" t="s">
        <v>2812</v>
      </c>
      <c r="CYT72" s="30" t="s">
        <v>2813</v>
      </c>
      <c r="CYU72" s="30" t="s">
        <v>2814</v>
      </c>
      <c r="CYV72" s="30" t="s">
        <v>2815</v>
      </c>
      <c r="CYW72" s="30" t="s">
        <v>2816</v>
      </c>
      <c r="CYX72" s="30" t="s">
        <v>2817</v>
      </c>
      <c r="CYY72" s="30" t="s">
        <v>2818</v>
      </c>
      <c r="CYZ72" s="30" t="s">
        <v>2819</v>
      </c>
      <c r="CZA72" s="30" t="s">
        <v>2820</v>
      </c>
      <c r="CZB72" s="30" t="s">
        <v>2821</v>
      </c>
      <c r="CZC72" s="30" t="s">
        <v>2822</v>
      </c>
      <c r="CZD72" s="30" t="s">
        <v>2823</v>
      </c>
      <c r="CZE72" s="30" t="s">
        <v>2824</v>
      </c>
      <c r="CZF72" s="30" t="s">
        <v>2825</v>
      </c>
      <c r="CZG72" s="30" t="s">
        <v>2826</v>
      </c>
      <c r="CZH72" s="30" t="s">
        <v>2827</v>
      </c>
      <c r="CZI72" s="30" t="s">
        <v>2828</v>
      </c>
      <c r="CZJ72" s="30" t="s">
        <v>2829</v>
      </c>
      <c r="CZK72" s="30" t="s">
        <v>2830</v>
      </c>
      <c r="CZL72" s="30" t="s">
        <v>2831</v>
      </c>
      <c r="CZM72" s="30" t="s">
        <v>2832</v>
      </c>
      <c r="CZN72" s="30" t="s">
        <v>2833</v>
      </c>
      <c r="CZO72" s="30" t="s">
        <v>2834</v>
      </c>
      <c r="CZP72" s="30" t="s">
        <v>2835</v>
      </c>
      <c r="CZQ72" s="30" t="s">
        <v>2836</v>
      </c>
      <c r="CZR72" s="30" t="s">
        <v>2837</v>
      </c>
      <c r="CZS72" s="30" t="s">
        <v>2838</v>
      </c>
      <c r="CZT72" s="30" t="s">
        <v>2839</v>
      </c>
      <c r="CZU72" s="30" t="s">
        <v>2840</v>
      </c>
      <c r="CZV72" s="30" t="s">
        <v>2841</v>
      </c>
      <c r="CZW72" s="30" t="s">
        <v>2842</v>
      </c>
      <c r="CZX72" s="30" t="s">
        <v>2843</v>
      </c>
      <c r="CZY72" s="30" t="s">
        <v>2844</v>
      </c>
      <c r="CZZ72" s="30" t="s">
        <v>2845</v>
      </c>
      <c r="DAA72" s="30" t="s">
        <v>2846</v>
      </c>
      <c r="DAB72" s="30" t="s">
        <v>2847</v>
      </c>
      <c r="DAC72" s="30" t="s">
        <v>2848</v>
      </c>
      <c r="DAD72" s="30" t="s">
        <v>2849</v>
      </c>
      <c r="DAE72" s="30" t="s">
        <v>2850</v>
      </c>
      <c r="DAF72" s="30" t="s">
        <v>2851</v>
      </c>
      <c r="DAG72" s="30" t="s">
        <v>2852</v>
      </c>
      <c r="DAH72" s="30" t="s">
        <v>2853</v>
      </c>
      <c r="DAI72" s="30" t="s">
        <v>2854</v>
      </c>
      <c r="DAJ72" s="30" t="s">
        <v>2855</v>
      </c>
      <c r="DAK72" s="30" t="s">
        <v>2856</v>
      </c>
      <c r="DAL72" s="30" t="s">
        <v>2857</v>
      </c>
      <c r="DAM72" s="30" t="s">
        <v>2858</v>
      </c>
      <c r="DAN72" s="30" t="s">
        <v>2859</v>
      </c>
      <c r="DAO72" s="30" t="s">
        <v>2860</v>
      </c>
      <c r="DAP72" s="30" t="s">
        <v>2861</v>
      </c>
      <c r="DAQ72" s="30" t="s">
        <v>2862</v>
      </c>
      <c r="DAR72" s="30" t="s">
        <v>2863</v>
      </c>
      <c r="DAS72" s="30" t="s">
        <v>2864</v>
      </c>
      <c r="DAT72" s="30" t="s">
        <v>2865</v>
      </c>
      <c r="DAU72" s="30" t="s">
        <v>2866</v>
      </c>
      <c r="DAV72" s="30" t="s">
        <v>2867</v>
      </c>
      <c r="DAW72" s="30" t="s">
        <v>2868</v>
      </c>
      <c r="DAX72" s="30" t="s">
        <v>2869</v>
      </c>
      <c r="DAY72" s="30" t="s">
        <v>2870</v>
      </c>
      <c r="DAZ72" s="30" t="s">
        <v>2871</v>
      </c>
      <c r="DBA72" s="30" t="s">
        <v>2872</v>
      </c>
      <c r="DBB72" s="30" t="s">
        <v>2873</v>
      </c>
      <c r="DBC72" s="30" t="s">
        <v>2874</v>
      </c>
      <c r="DBD72" s="30" t="s">
        <v>2875</v>
      </c>
      <c r="DBE72" s="30" t="s">
        <v>2876</v>
      </c>
      <c r="DBF72" s="30" t="s">
        <v>2877</v>
      </c>
      <c r="DBG72" s="30" t="s">
        <v>2878</v>
      </c>
      <c r="DBH72" s="30" t="s">
        <v>2879</v>
      </c>
      <c r="DBI72" s="30" t="s">
        <v>2880</v>
      </c>
      <c r="DBJ72" s="30" t="s">
        <v>2881</v>
      </c>
      <c r="DBK72" s="30" t="s">
        <v>2882</v>
      </c>
      <c r="DBL72" s="30" t="s">
        <v>2883</v>
      </c>
      <c r="DBM72" s="30" t="s">
        <v>2884</v>
      </c>
      <c r="DBN72" s="30" t="s">
        <v>2885</v>
      </c>
      <c r="DBO72" s="30" t="s">
        <v>2886</v>
      </c>
      <c r="DBP72" s="30" t="s">
        <v>2887</v>
      </c>
      <c r="DBQ72" s="30" t="s">
        <v>2888</v>
      </c>
      <c r="DBR72" s="30" t="s">
        <v>2889</v>
      </c>
      <c r="DBS72" s="30" t="s">
        <v>2890</v>
      </c>
      <c r="DBT72" s="30" t="s">
        <v>2891</v>
      </c>
      <c r="DBU72" s="30" t="s">
        <v>2892</v>
      </c>
      <c r="DBV72" s="30" t="s">
        <v>2893</v>
      </c>
      <c r="DBW72" s="30" t="s">
        <v>2894</v>
      </c>
      <c r="DBX72" s="30" t="s">
        <v>2895</v>
      </c>
      <c r="DBY72" s="30" t="s">
        <v>2896</v>
      </c>
      <c r="DBZ72" s="30" t="s">
        <v>2897</v>
      </c>
      <c r="DCA72" s="30" t="s">
        <v>2898</v>
      </c>
      <c r="DCB72" s="30" t="s">
        <v>2899</v>
      </c>
      <c r="DCC72" s="30" t="s">
        <v>2900</v>
      </c>
      <c r="DCD72" s="30" t="s">
        <v>2901</v>
      </c>
      <c r="DCE72" s="30" t="s">
        <v>2902</v>
      </c>
      <c r="DCF72" s="30" t="s">
        <v>2903</v>
      </c>
      <c r="DCG72" s="30" t="s">
        <v>2904</v>
      </c>
      <c r="DCH72" s="30" t="s">
        <v>2905</v>
      </c>
      <c r="DCI72" s="30" t="s">
        <v>2906</v>
      </c>
      <c r="DCJ72" s="30" t="s">
        <v>2907</v>
      </c>
      <c r="DCK72" s="30" t="s">
        <v>2908</v>
      </c>
      <c r="DCL72" s="30" t="s">
        <v>2909</v>
      </c>
      <c r="DCM72" s="30" t="s">
        <v>2910</v>
      </c>
      <c r="DCN72" s="30" t="s">
        <v>2911</v>
      </c>
      <c r="DCO72" s="30" t="s">
        <v>2912</v>
      </c>
      <c r="DCP72" s="30" t="s">
        <v>2913</v>
      </c>
      <c r="DCQ72" s="30" t="s">
        <v>2914</v>
      </c>
      <c r="DCR72" s="30" t="s">
        <v>2915</v>
      </c>
      <c r="DCS72" s="30" t="s">
        <v>2916</v>
      </c>
      <c r="DCT72" s="30" t="s">
        <v>2917</v>
      </c>
      <c r="DCU72" s="30" t="s">
        <v>2918</v>
      </c>
      <c r="DCV72" s="30" t="s">
        <v>2919</v>
      </c>
      <c r="DCW72" s="30" t="s">
        <v>2920</v>
      </c>
      <c r="DCX72" s="30" t="s">
        <v>2921</v>
      </c>
      <c r="DCY72" s="30" t="s">
        <v>2922</v>
      </c>
      <c r="DCZ72" s="30" t="s">
        <v>2923</v>
      </c>
      <c r="DDA72" s="30" t="s">
        <v>2924</v>
      </c>
      <c r="DDB72" s="30" t="s">
        <v>2925</v>
      </c>
      <c r="DDC72" s="30" t="s">
        <v>2926</v>
      </c>
      <c r="DDD72" s="30" t="s">
        <v>2927</v>
      </c>
      <c r="DDE72" s="30" t="s">
        <v>2928</v>
      </c>
      <c r="DDF72" s="30" t="s">
        <v>2929</v>
      </c>
      <c r="DDG72" s="30" t="s">
        <v>2930</v>
      </c>
      <c r="DDH72" s="30" t="s">
        <v>2931</v>
      </c>
      <c r="DDI72" s="30" t="s">
        <v>2932</v>
      </c>
      <c r="DDJ72" s="30" t="s">
        <v>2933</v>
      </c>
      <c r="DDK72" s="30" t="s">
        <v>2934</v>
      </c>
      <c r="DDL72" s="30" t="s">
        <v>2935</v>
      </c>
      <c r="DDM72" s="30" t="s">
        <v>2936</v>
      </c>
      <c r="DDN72" s="30" t="s">
        <v>2937</v>
      </c>
      <c r="DDO72" s="30" t="s">
        <v>2938</v>
      </c>
      <c r="DDP72" s="30" t="s">
        <v>2939</v>
      </c>
      <c r="DDQ72" s="30" t="s">
        <v>2940</v>
      </c>
      <c r="DDR72" s="30" t="s">
        <v>2941</v>
      </c>
      <c r="DDS72" s="30" t="s">
        <v>2942</v>
      </c>
      <c r="DDT72" s="30" t="s">
        <v>2943</v>
      </c>
      <c r="DDU72" s="30" t="s">
        <v>2944</v>
      </c>
      <c r="DDV72" s="30" t="s">
        <v>2945</v>
      </c>
      <c r="DDW72" s="30" t="s">
        <v>2946</v>
      </c>
      <c r="DDX72" s="30" t="s">
        <v>2947</v>
      </c>
      <c r="DDY72" s="30" t="s">
        <v>2948</v>
      </c>
      <c r="DDZ72" s="30" t="s">
        <v>2949</v>
      </c>
      <c r="DEA72" s="30" t="s">
        <v>2950</v>
      </c>
      <c r="DEB72" s="30" t="s">
        <v>2951</v>
      </c>
      <c r="DEC72" s="30" t="s">
        <v>2952</v>
      </c>
      <c r="DED72" s="30" t="s">
        <v>2953</v>
      </c>
      <c r="DEE72" s="30" t="s">
        <v>2954</v>
      </c>
      <c r="DEF72" s="30" t="s">
        <v>2955</v>
      </c>
      <c r="DEG72" s="30" t="s">
        <v>2956</v>
      </c>
      <c r="DEH72" s="30" t="s">
        <v>2957</v>
      </c>
      <c r="DEI72" s="30" t="s">
        <v>2958</v>
      </c>
      <c r="DEJ72" s="30" t="s">
        <v>2959</v>
      </c>
      <c r="DEK72" s="30" t="s">
        <v>2960</v>
      </c>
      <c r="DEL72" s="30" t="s">
        <v>2961</v>
      </c>
      <c r="DEM72" s="30" t="s">
        <v>2962</v>
      </c>
      <c r="DEN72" s="30" t="s">
        <v>2963</v>
      </c>
      <c r="DEO72" s="30" t="s">
        <v>2964</v>
      </c>
      <c r="DEP72" s="30" t="s">
        <v>2965</v>
      </c>
      <c r="DEQ72" s="30" t="s">
        <v>2966</v>
      </c>
      <c r="DER72" s="30" t="s">
        <v>2967</v>
      </c>
      <c r="DES72" s="30" t="s">
        <v>2968</v>
      </c>
      <c r="DET72" s="30" t="s">
        <v>2969</v>
      </c>
      <c r="DEU72" s="30" t="s">
        <v>2970</v>
      </c>
      <c r="DEV72" s="30" t="s">
        <v>2971</v>
      </c>
      <c r="DEW72" s="30" t="s">
        <v>2972</v>
      </c>
      <c r="DEX72" s="30" t="s">
        <v>2973</v>
      </c>
      <c r="DEY72" s="30" t="s">
        <v>2974</v>
      </c>
      <c r="DEZ72" s="30" t="s">
        <v>2975</v>
      </c>
      <c r="DFA72" s="30" t="s">
        <v>2976</v>
      </c>
      <c r="DFB72" s="30" t="s">
        <v>2977</v>
      </c>
      <c r="DFC72" s="30" t="s">
        <v>2978</v>
      </c>
      <c r="DFD72" s="30" t="s">
        <v>2979</v>
      </c>
      <c r="DFE72" s="30" t="s">
        <v>2980</v>
      </c>
      <c r="DFF72" s="30" t="s">
        <v>2981</v>
      </c>
      <c r="DFG72" s="30" t="s">
        <v>2982</v>
      </c>
      <c r="DFH72" s="30" t="s">
        <v>2983</v>
      </c>
      <c r="DFI72" s="30" t="s">
        <v>2984</v>
      </c>
      <c r="DFJ72" s="30" t="s">
        <v>2985</v>
      </c>
      <c r="DFK72" s="30" t="s">
        <v>2986</v>
      </c>
      <c r="DFL72" s="30" t="s">
        <v>2987</v>
      </c>
      <c r="DFM72" s="30" t="s">
        <v>2988</v>
      </c>
      <c r="DFN72" s="30" t="s">
        <v>2989</v>
      </c>
      <c r="DFO72" s="30" t="s">
        <v>2990</v>
      </c>
      <c r="DFP72" s="30" t="s">
        <v>2991</v>
      </c>
      <c r="DFQ72" s="30" t="s">
        <v>2992</v>
      </c>
      <c r="DFR72" s="30" t="s">
        <v>2993</v>
      </c>
      <c r="DFS72" s="30" t="s">
        <v>2994</v>
      </c>
      <c r="DFT72" s="30" t="s">
        <v>2995</v>
      </c>
      <c r="DFU72" s="30" t="s">
        <v>2996</v>
      </c>
      <c r="DFV72" s="30" t="s">
        <v>2997</v>
      </c>
      <c r="DFW72" s="30" t="s">
        <v>2998</v>
      </c>
      <c r="DFX72" s="30" t="s">
        <v>2999</v>
      </c>
      <c r="DFY72" s="30" t="s">
        <v>3000</v>
      </c>
      <c r="DFZ72" s="30" t="s">
        <v>3001</v>
      </c>
      <c r="DGA72" s="30" t="s">
        <v>3002</v>
      </c>
      <c r="DGB72" s="30" t="s">
        <v>3003</v>
      </c>
      <c r="DGC72" s="30" t="s">
        <v>3004</v>
      </c>
      <c r="DGD72" s="30" t="s">
        <v>3005</v>
      </c>
      <c r="DGE72" s="30" t="s">
        <v>3006</v>
      </c>
      <c r="DGF72" s="30" t="s">
        <v>3007</v>
      </c>
      <c r="DGG72" s="30" t="s">
        <v>3008</v>
      </c>
      <c r="DGH72" s="30" t="s">
        <v>3009</v>
      </c>
      <c r="DGI72" s="30" t="s">
        <v>3010</v>
      </c>
      <c r="DGJ72" s="30" t="s">
        <v>3011</v>
      </c>
      <c r="DGK72" s="30" t="s">
        <v>3012</v>
      </c>
      <c r="DGL72" s="30" t="s">
        <v>3013</v>
      </c>
      <c r="DGM72" s="30" t="s">
        <v>3014</v>
      </c>
      <c r="DGN72" s="30" t="s">
        <v>3015</v>
      </c>
      <c r="DGO72" s="30" t="s">
        <v>3016</v>
      </c>
      <c r="DGP72" s="30" t="s">
        <v>3017</v>
      </c>
      <c r="DGQ72" s="30" t="s">
        <v>3018</v>
      </c>
      <c r="DGR72" s="30" t="s">
        <v>3019</v>
      </c>
      <c r="DGS72" s="30" t="s">
        <v>3020</v>
      </c>
      <c r="DGT72" s="30" t="s">
        <v>3021</v>
      </c>
      <c r="DGU72" s="30" t="s">
        <v>3022</v>
      </c>
      <c r="DGV72" s="30" t="s">
        <v>3023</v>
      </c>
      <c r="DGW72" s="30" t="s">
        <v>3024</v>
      </c>
      <c r="DGX72" s="30" t="s">
        <v>3025</v>
      </c>
      <c r="DGY72" s="30" t="s">
        <v>3026</v>
      </c>
      <c r="DGZ72" s="30" t="s">
        <v>3027</v>
      </c>
      <c r="DHA72" s="30" t="s">
        <v>3028</v>
      </c>
      <c r="DHB72" s="30" t="s">
        <v>3029</v>
      </c>
      <c r="DHC72" s="30" t="s">
        <v>3030</v>
      </c>
      <c r="DHD72" s="30" t="s">
        <v>3031</v>
      </c>
      <c r="DHE72" s="30" t="s">
        <v>3032</v>
      </c>
      <c r="DHF72" s="30" t="s">
        <v>3033</v>
      </c>
      <c r="DHG72" s="30" t="s">
        <v>3034</v>
      </c>
      <c r="DHH72" s="30" t="s">
        <v>3035</v>
      </c>
      <c r="DHI72" s="30" t="s">
        <v>3036</v>
      </c>
      <c r="DHJ72" s="30" t="s">
        <v>3037</v>
      </c>
      <c r="DHK72" s="30" t="s">
        <v>3038</v>
      </c>
      <c r="DHL72" s="30" t="s">
        <v>3039</v>
      </c>
      <c r="DHM72" s="30" t="s">
        <v>3040</v>
      </c>
      <c r="DHN72" s="30" t="s">
        <v>3041</v>
      </c>
      <c r="DHO72" s="30" t="s">
        <v>3042</v>
      </c>
      <c r="DHP72" s="30" t="s">
        <v>3043</v>
      </c>
      <c r="DHQ72" s="30" t="s">
        <v>3044</v>
      </c>
      <c r="DHR72" s="30" t="s">
        <v>3045</v>
      </c>
      <c r="DHS72" s="30" t="s">
        <v>3046</v>
      </c>
      <c r="DHT72" s="30" t="s">
        <v>3047</v>
      </c>
      <c r="DHU72" s="30" t="s">
        <v>3048</v>
      </c>
      <c r="DHV72" s="30" t="s">
        <v>3049</v>
      </c>
      <c r="DHW72" s="30" t="s">
        <v>3050</v>
      </c>
      <c r="DHX72" s="30" t="s">
        <v>3051</v>
      </c>
      <c r="DHY72" s="30" t="s">
        <v>3052</v>
      </c>
      <c r="DHZ72" s="30" t="s">
        <v>3053</v>
      </c>
      <c r="DIA72" s="30" t="s">
        <v>3054</v>
      </c>
      <c r="DIB72" s="30" t="s">
        <v>3055</v>
      </c>
      <c r="DIC72" s="30" t="s">
        <v>3056</v>
      </c>
      <c r="DID72" s="30" t="s">
        <v>3057</v>
      </c>
      <c r="DIE72" s="30" t="s">
        <v>3058</v>
      </c>
      <c r="DIF72" s="30" t="s">
        <v>3059</v>
      </c>
      <c r="DIG72" s="30" t="s">
        <v>3060</v>
      </c>
      <c r="DIH72" s="30" t="s">
        <v>3061</v>
      </c>
      <c r="DII72" s="30" t="s">
        <v>3062</v>
      </c>
      <c r="DIJ72" s="30" t="s">
        <v>3063</v>
      </c>
      <c r="DIK72" s="30" t="s">
        <v>3064</v>
      </c>
      <c r="DIL72" s="30" t="s">
        <v>3065</v>
      </c>
      <c r="DIM72" s="30" t="s">
        <v>3066</v>
      </c>
      <c r="DIN72" s="30" t="s">
        <v>3067</v>
      </c>
      <c r="DIO72" s="30" t="s">
        <v>3068</v>
      </c>
      <c r="DIP72" s="30" t="s">
        <v>3069</v>
      </c>
      <c r="DIQ72" s="30" t="s">
        <v>3070</v>
      </c>
      <c r="DIR72" s="30" t="s">
        <v>3071</v>
      </c>
      <c r="DIS72" s="30" t="s">
        <v>3072</v>
      </c>
      <c r="DIT72" s="30" t="s">
        <v>3073</v>
      </c>
      <c r="DIU72" s="30" t="s">
        <v>3074</v>
      </c>
      <c r="DIV72" s="30" t="s">
        <v>3075</v>
      </c>
      <c r="DIW72" s="30" t="s">
        <v>3076</v>
      </c>
      <c r="DIX72" s="30" t="s">
        <v>3077</v>
      </c>
      <c r="DIY72" s="30" t="s">
        <v>3078</v>
      </c>
      <c r="DIZ72" s="30" t="s">
        <v>3079</v>
      </c>
      <c r="DJA72" s="30" t="s">
        <v>3080</v>
      </c>
      <c r="DJB72" s="30" t="s">
        <v>3081</v>
      </c>
      <c r="DJC72" s="30" t="s">
        <v>3082</v>
      </c>
      <c r="DJD72" s="30" t="s">
        <v>3083</v>
      </c>
      <c r="DJE72" s="30" t="s">
        <v>3084</v>
      </c>
      <c r="DJF72" s="30" t="s">
        <v>3085</v>
      </c>
      <c r="DJG72" s="30" t="s">
        <v>3086</v>
      </c>
      <c r="DJH72" s="30" t="s">
        <v>3087</v>
      </c>
      <c r="DJI72" s="30" t="s">
        <v>3088</v>
      </c>
      <c r="DJJ72" s="30" t="s">
        <v>3089</v>
      </c>
      <c r="DJK72" s="30" t="s">
        <v>3090</v>
      </c>
      <c r="DJL72" s="30" t="s">
        <v>3091</v>
      </c>
      <c r="DJM72" s="30" t="s">
        <v>3092</v>
      </c>
      <c r="DJN72" s="30" t="s">
        <v>3093</v>
      </c>
      <c r="DJO72" s="30" t="s">
        <v>3094</v>
      </c>
      <c r="DJP72" s="30" t="s">
        <v>3095</v>
      </c>
      <c r="DJQ72" s="30" t="s">
        <v>3096</v>
      </c>
      <c r="DJR72" s="30" t="s">
        <v>3097</v>
      </c>
      <c r="DJS72" s="30" t="s">
        <v>3098</v>
      </c>
      <c r="DJT72" s="30" t="s">
        <v>3099</v>
      </c>
      <c r="DJU72" s="30" t="s">
        <v>3100</v>
      </c>
      <c r="DJV72" s="30" t="s">
        <v>3101</v>
      </c>
      <c r="DJW72" s="30" t="s">
        <v>3102</v>
      </c>
      <c r="DJX72" s="30" t="s">
        <v>3103</v>
      </c>
      <c r="DJY72" s="30" t="s">
        <v>3104</v>
      </c>
      <c r="DJZ72" s="30" t="s">
        <v>3105</v>
      </c>
      <c r="DKA72" s="30" t="s">
        <v>3106</v>
      </c>
      <c r="DKB72" s="30" t="s">
        <v>3107</v>
      </c>
      <c r="DKC72" s="30" t="s">
        <v>3108</v>
      </c>
      <c r="DKD72" s="30" t="s">
        <v>3109</v>
      </c>
      <c r="DKE72" s="30" t="s">
        <v>3110</v>
      </c>
      <c r="DKF72" s="30" t="s">
        <v>3111</v>
      </c>
      <c r="DKG72" s="30" t="s">
        <v>3112</v>
      </c>
      <c r="DKH72" s="30" t="s">
        <v>3113</v>
      </c>
      <c r="DKI72" s="30" t="s">
        <v>3114</v>
      </c>
      <c r="DKJ72" s="30" t="s">
        <v>3115</v>
      </c>
      <c r="DKK72" s="30" t="s">
        <v>3116</v>
      </c>
      <c r="DKL72" s="30" t="s">
        <v>3117</v>
      </c>
      <c r="DKM72" s="30" t="s">
        <v>3118</v>
      </c>
      <c r="DKN72" s="30" t="s">
        <v>3119</v>
      </c>
      <c r="DKO72" s="30" t="s">
        <v>3120</v>
      </c>
      <c r="DKP72" s="30" t="s">
        <v>3121</v>
      </c>
      <c r="DKQ72" s="30" t="s">
        <v>3122</v>
      </c>
      <c r="DKR72" s="30" t="s">
        <v>3123</v>
      </c>
      <c r="DKS72" s="30" t="s">
        <v>3124</v>
      </c>
      <c r="DKT72" s="30" t="s">
        <v>3125</v>
      </c>
      <c r="DKU72" s="30" t="s">
        <v>3126</v>
      </c>
      <c r="DKV72" s="30" t="s">
        <v>3127</v>
      </c>
      <c r="DKW72" s="30" t="s">
        <v>3128</v>
      </c>
      <c r="DKX72" s="30" t="s">
        <v>3129</v>
      </c>
      <c r="DKY72" s="30" t="s">
        <v>3130</v>
      </c>
      <c r="DKZ72" s="30" t="s">
        <v>3131</v>
      </c>
      <c r="DLA72" s="30" t="s">
        <v>3132</v>
      </c>
      <c r="DLB72" s="30" t="s">
        <v>3133</v>
      </c>
      <c r="DLC72" s="30" t="s">
        <v>3134</v>
      </c>
      <c r="DLD72" s="30" t="s">
        <v>3135</v>
      </c>
      <c r="DLE72" s="30" t="s">
        <v>3136</v>
      </c>
      <c r="DLF72" s="30" t="s">
        <v>3137</v>
      </c>
      <c r="DLG72" s="30" t="s">
        <v>3138</v>
      </c>
      <c r="DLH72" s="30" t="s">
        <v>3139</v>
      </c>
      <c r="DLI72" s="30" t="s">
        <v>3140</v>
      </c>
      <c r="DLJ72" s="30" t="s">
        <v>3141</v>
      </c>
      <c r="DLK72" s="30" t="s">
        <v>3142</v>
      </c>
      <c r="DLL72" s="30" t="s">
        <v>3143</v>
      </c>
      <c r="DLM72" s="30" t="s">
        <v>3144</v>
      </c>
      <c r="DLN72" s="30" t="s">
        <v>3145</v>
      </c>
      <c r="DLO72" s="30" t="s">
        <v>3146</v>
      </c>
      <c r="DLP72" s="30" t="s">
        <v>3147</v>
      </c>
      <c r="DLQ72" s="30" t="s">
        <v>3148</v>
      </c>
      <c r="DLR72" s="30" t="s">
        <v>3149</v>
      </c>
      <c r="DLS72" s="30" t="s">
        <v>3150</v>
      </c>
      <c r="DLT72" s="30" t="s">
        <v>3151</v>
      </c>
      <c r="DLU72" s="30" t="s">
        <v>3152</v>
      </c>
      <c r="DLV72" s="30" t="s">
        <v>3153</v>
      </c>
      <c r="DLW72" s="30" t="s">
        <v>3154</v>
      </c>
      <c r="DLX72" s="30" t="s">
        <v>3155</v>
      </c>
      <c r="DLY72" s="30" t="s">
        <v>3156</v>
      </c>
      <c r="DLZ72" s="30" t="s">
        <v>3157</v>
      </c>
      <c r="DMA72" s="30" t="s">
        <v>3158</v>
      </c>
      <c r="DMB72" s="30" t="s">
        <v>3159</v>
      </c>
      <c r="DMC72" s="30" t="s">
        <v>3160</v>
      </c>
      <c r="DMD72" s="30" t="s">
        <v>3161</v>
      </c>
      <c r="DME72" s="30" t="s">
        <v>3162</v>
      </c>
      <c r="DMF72" s="30" t="s">
        <v>3163</v>
      </c>
      <c r="DMG72" s="30" t="s">
        <v>3164</v>
      </c>
      <c r="DMH72" s="30" t="s">
        <v>3165</v>
      </c>
      <c r="DMI72" s="30" t="s">
        <v>3166</v>
      </c>
      <c r="DMJ72" s="30" t="s">
        <v>3167</v>
      </c>
      <c r="DMK72" s="30" t="s">
        <v>3168</v>
      </c>
      <c r="DML72" s="30" t="s">
        <v>3169</v>
      </c>
      <c r="DMM72" s="30" t="s">
        <v>3170</v>
      </c>
      <c r="DMN72" s="30" t="s">
        <v>3171</v>
      </c>
      <c r="DMO72" s="30" t="s">
        <v>3172</v>
      </c>
      <c r="DMP72" s="30" t="s">
        <v>3173</v>
      </c>
      <c r="DMQ72" s="30" t="s">
        <v>3174</v>
      </c>
      <c r="DMR72" s="30" t="s">
        <v>3175</v>
      </c>
      <c r="DMS72" s="30" t="s">
        <v>3176</v>
      </c>
      <c r="DMT72" s="30" t="s">
        <v>3177</v>
      </c>
      <c r="DMU72" s="30" t="s">
        <v>3178</v>
      </c>
      <c r="DMV72" s="30" t="s">
        <v>3179</v>
      </c>
      <c r="DMW72" s="30" t="s">
        <v>3180</v>
      </c>
      <c r="DMX72" s="30" t="s">
        <v>3181</v>
      </c>
      <c r="DMY72" s="30" t="s">
        <v>3182</v>
      </c>
      <c r="DMZ72" s="30" t="s">
        <v>3183</v>
      </c>
      <c r="DNA72" s="30" t="s">
        <v>3184</v>
      </c>
      <c r="DNB72" s="30" t="s">
        <v>3185</v>
      </c>
      <c r="DNC72" s="30" t="s">
        <v>3186</v>
      </c>
      <c r="DND72" s="30" t="s">
        <v>3187</v>
      </c>
      <c r="DNE72" s="30" t="s">
        <v>3188</v>
      </c>
      <c r="DNF72" s="30" t="s">
        <v>3189</v>
      </c>
      <c r="DNG72" s="30" t="s">
        <v>3190</v>
      </c>
      <c r="DNH72" s="30" t="s">
        <v>3191</v>
      </c>
      <c r="DNI72" s="30" t="s">
        <v>3192</v>
      </c>
      <c r="DNJ72" s="30" t="s">
        <v>3193</v>
      </c>
      <c r="DNK72" s="30" t="s">
        <v>3194</v>
      </c>
      <c r="DNL72" s="30" t="s">
        <v>3195</v>
      </c>
      <c r="DNM72" s="30" t="s">
        <v>3196</v>
      </c>
      <c r="DNN72" s="30" t="s">
        <v>3197</v>
      </c>
      <c r="DNO72" s="30" t="s">
        <v>3198</v>
      </c>
      <c r="DNP72" s="30" t="s">
        <v>3199</v>
      </c>
      <c r="DNQ72" s="30" t="s">
        <v>3200</v>
      </c>
      <c r="DNR72" s="30" t="s">
        <v>3201</v>
      </c>
      <c r="DNS72" s="30" t="s">
        <v>3202</v>
      </c>
      <c r="DNT72" s="30" t="s">
        <v>3203</v>
      </c>
      <c r="DNU72" s="30" t="s">
        <v>3204</v>
      </c>
      <c r="DNV72" s="30" t="s">
        <v>3205</v>
      </c>
      <c r="DNW72" s="30" t="s">
        <v>3206</v>
      </c>
      <c r="DNX72" s="30" t="s">
        <v>3207</v>
      </c>
      <c r="DNY72" s="30" t="s">
        <v>3208</v>
      </c>
      <c r="DNZ72" s="30" t="s">
        <v>3209</v>
      </c>
      <c r="DOA72" s="30" t="s">
        <v>3210</v>
      </c>
      <c r="DOB72" s="30" t="s">
        <v>3211</v>
      </c>
      <c r="DOC72" s="30" t="s">
        <v>3212</v>
      </c>
      <c r="DOD72" s="30" t="s">
        <v>3213</v>
      </c>
      <c r="DOE72" s="30" t="s">
        <v>3214</v>
      </c>
      <c r="DOF72" s="30" t="s">
        <v>3215</v>
      </c>
      <c r="DOG72" s="30" t="s">
        <v>3216</v>
      </c>
      <c r="DOH72" s="30" t="s">
        <v>3217</v>
      </c>
      <c r="DOI72" s="30" t="s">
        <v>3218</v>
      </c>
      <c r="DOJ72" s="30" t="s">
        <v>3219</v>
      </c>
      <c r="DOK72" s="30" t="s">
        <v>3220</v>
      </c>
      <c r="DOL72" s="30" t="s">
        <v>3221</v>
      </c>
      <c r="DOM72" s="30" t="s">
        <v>3222</v>
      </c>
      <c r="DON72" s="30" t="s">
        <v>3223</v>
      </c>
      <c r="DOO72" s="30" t="s">
        <v>3224</v>
      </c>
      <c r="DOP72" s="30" t="s">
        <v>3225</v>
      </c>
      <c r="DOQ72" s="30" t="s">
        <v>3226</v>
      </c>
      <c r="DOR72" s="30" t="s">
        <v>3227</v>
      </c>
      <c r="DOS72" s="30" t="s">
        <v>3228</v>
      </c>
      <c r="DOT72" s="30" t="s">
        <v>3229</v>
      </c>
      <c r="DOU72" s="30" t="s">
        <v>3230</v>
      </c>
      <c r="DOV72" s="30" t="s">
        <v>3231</v>
      </c>
      <c r="DOW72" s="30" t="s">
        <v>3232</v>
      </c>
      <c r="DOX72" s="30" t="s">
        <v>3233</v>
      </c>
      <c r="DOY72" s="30" t="s">
        <v>3234</v>
      </c>
      <c r="DOZ72" s="30" t="s">
        <v>3235</v>
      </c>
      <c r="DPA72" s="30" t="s">
        <v>3236</v>
      </c>
      <c r="DPB72" s="30" t="s">
        <v>3237</v>
      </c>
      <c r="DPC72" s="30" t="s">
        <v>3238</v>
      </c>
      <c r="DPD72" s="30" t="s">
        <v>3239</v>
      </c>
      <c r="DPE72" s="30" t="s">
        <v>3240</v>
      </c>
      <c r="DPF72" s="30" t="s">
        <v>3241</v>
      </c>
      <c r="DPG72" s="30" t="s">
        <v>3242</v>
      </c>
      <c r="DPH72" s="30" t="s">
        <v>3243</v>
      </c>
      <c r="DPI72" s="30" t="s">
        <v>3244</v>
      </c>
      <c r="DPJ72" s="30" t="s">
        <v>3245</v>
      </c>
      <c r="DPK72" s="30" t="s">
        <v>3246</v>
      </c>
      <c r="DPL72" s="30" t="s">
        <v>3247</v>
      </c>
      <c r="DPM72" s="30" t="s">
        <v>3248</v>
      </c>
      <c r="DPN72" s="30" t="s">
        <v>3249</v>
      </c>
      <c r="DPO72" s="30" t="s">
        <v>3250</v>
      </c>
      <c r="DPP72" s="30" t="s">
        <v>3251</v>
      </c>
      <c r="DPQ72" s="30" t="s">
        <v>3252</v>
      </c>
      <c r="DPR72" s="30" t="s">
        <v>3253</v>
      </c>
      <c r="DPS72" s="30" t="s">
        <v>3254</v>
      </c>
      <c r="DPT72" s="30" t="s">
        <v>3255</v>
      </c>
      <c r="DPU72" s="30" t="s">
        <v>3256</v>
      </c>
      <c r="DPV72" s="30" t="s">
        <v>3257</v>
      </c>
      <c r="DPW72" s="30" t="s">
        <v>3258</v>
      </c>
      <c r="DPX72" s="30" t="s">
        <v>3259</v>
      </c>
      <c r="DPY72" s="30" t="s">
        <v>3260</v>
      </c>
      <c r="DPZ72" s="30" t="s">
        <v>3261</v>
      </c>
      <c r="DQA72" s="30" t="s">
        <v>3262</v>
      </c>
      <c r="DQB72" s="30" t="s">
        <v>3263</v>
      </c>
      <c r="DQC72" s="30" t="s">
        <v>3264</v>
      </c>
      <c r="DQD72" s="30" t="s">
        <v>3265</v>
      </c>
      <c r="DQE72" s="30" t="s">
        <v>3266</v>
      </c>
      <c r="DQF72" s="30" t="s">
        <v>3267</v>
      </c>
      <c r="DQG72" s="30" t="s">
        <v>3268</v>
      </c>
      <c r="DQH72" s="30" t="s">
        <v>3269</v>
      </c>
      <c r="DQI72" s="30" t="s">
        <v>3270</v>
      </c>
      <c r="DQJ72" s="30" t="s">
        <v>3271</v>
      </c>
      <c r="DQK72" s="30" t="s">
        <v>3272</v>
      </c>
      <c r="DQL72" s="30" t="s">
        <v>3273</v>
      </c>
      <c r="DQM72" s="30" t="s">
        <v>3274</v>
      </c>
      <c r="DQN72" s="30" t="s">
        <v>3275</v>
      </c>
      <c r="DQO72" s="30" t="s">
        <v>3276</v>
      </c>
      <c r="DQP72" s="30" t="s">
        <v>3277</v>
      </c>
      <c r="DQQ72" s="30" t="s">
        <v>3278</v>
      </c>
      <c r="DQR72" s="30" t="s">
        <v>3279</v>
      </c>
      <c r="DQS72" s="30" t="s">
        <v>3280</v>
      </c>
      <c r="DQT72" s="30" t="s">
        <v>3281</v>
      </c>
      <c r="DQU72" s="30" t="s">
        <v>3282</v>
      </c>
      <c r="DQV72" s="30" t="s">
        <v>3283</v>
      </c>
      <c r="DQW72" s="30" t="s">
        <v>3284</v>
      </c>
      <c r="DQX72" s="30" t="s">
        <v>3285</v>
      </c>
      <c r="DQY72" s="30" t="s">
        <v>3286</v>
      </c>
      <c r="DQZ72" s="30" t="s">
        <v>3287</v>
      </c>
      <c r="DRA72" s="30" t="s">
        <v>3288</v>
      </c>
      <c r="DRB72" s="30" t="s">
        <v>3289</v>
      </c>
      <c r="DRC72" s="30" t="s">
        <v>3290</v>
      </c>
      <c r="DRD72" s="30" t="s">
        <v>3291</v>
      </c>
      <c r="DRE72" s="30" t="s">
        <v>3292</v>
      </c>
      <c r="DRF72" s="30" t="s">
        <v>3293</v>
      </c>
      <c r="DRG72" s="30" t="s">
        <v>3294</v>
      </c>
      <c r="DRH72" s="30" t="s">
        <v>3295</v>
      </c>
      <c r="DRI72" s="30" t="s">
        <v>3296</v>
      </c>
      <c r="DRJ72" s="30" t="s">
        <v>3297</v>
      </c>
      <c r="DRK72" s="30" t="s">
        <v>3298</v>
      </c>
      <c r="DRL72" s="30" t="s">
        <v>3299</v>
      </c>
      <c r="DRM72" s="30" t="s">
        <v>3300</v>
      </c>
      <c r="DRN72" s="30" t="s">
        <v>3301</v>
      </c>
      <c r="DRO72" s="30" t="s">
        <v>3302</v>
      </c>
      <c r="DRP72" s="30" t="s">
        <v>3303</v>
      </c>
      <c r="DRQ72" s="30" t="s">
        <v>3304</v>
      </c>
      <c r="DRR72" s="30" t="s">
        <v>3305</v>
      </c>
      <c r="DRS72" s="30" t="s">
        <v>3306</v>
      </c>
      <c r="DRT72" s="30" t="s">
        <v>3307</v>
      </c>
      <c r="DRU72" s="30" t="s">
        <v>3308</v>
      </c>
      <c r="DRV72" s="30" t="s">
        <v>3309</v>
      </c>
      <c r="DRW72" s="30" t="s">
        <v>3310</v>
      </c>
      <c r="DRX72" s="30" t="s">
        <v>3311</v>
      </c>
      <c r="DRY72" s="30" t="s">
        <v>3312</v>
      </c>
      <c r="DRZ72" s="30" t="s">
        <v>3313</v>
      </c>
      <c r="DSA72" s="30" t="s">
        <v>3314</v>
      </c>
      <c r="DSB72" s="30" t="s">
        <v>3315</v>
      </c>
      <c r="DSC72" s="30" t="s">
        <v>3316</v>
      </c>
      <c r="DSD72" s="30" t="s">
        <v>3317</v>
      </c>
      <c r="DSE72" s="30" t="s">
        <v>3318</v>
      </c>
      <c r="DSF72" s="30" t="s">
        <v>3319</v>
      </c>
      <c r="DSG72" s="30" t="s">
        <v>3320</v>
      </c>
      <c r="DSH72" s="30" t="s">
        <v>3321</v>
      </c>
      <c r="DSI72" s="30" t="s">
        <v>3322</v>
      </c>
      <c r="DSJ72" s="30" t="s">
        <v>3323</v>
      </c>
      <c r="DSK72" s="30" t="s">
        <v>3324</v>
      </c>
      <c r="DSL72" s="30" t="s">
        <v>3325</v>
      </c>
      <c r="DSM72" s="30" t="s">
        <v>3326</v>
      </c>
      <c r="DSN72" s="30" t="s">
        <v>3327</v>
      </c>
      <c r="DSO72" s="30" t="s">
        <v>3328</v>
      </c>
      <c r="DSP72" s="30" t="s">
        <v>3329</v>
      </c>
      <c r="DSQ72" s="30" t="s">
        <v>3330</v>
      </c>
      <c r="DSR72" s="30" t="s">
        <v>3331</v>
      </c>
      <c r="DSS72" s="30" t="s">
        <v>3332</v>
      </c>
      <c r="DST72" s="30" t="s">
        <v>3333</v>
      </c>
      <c r="DSU72" s="30" t="s">
        <v>3334</v>
      </c>
      <c r="DSV72" s="30" t="s">
        <v>3335</v>
      </c>
      <c r="DSW72" s="30" t="s">
        <v>3336</v>
      </c>
      <c r="DSX72" s="30" t="s">
        <v>3337</v>
      </c>
      <c r="DSY72" s="30" t="s">
        <v>3338</v>
      </c>
      <c r="DSZ72" s="30" t="s">
        <v>3339</v>
      </c>
      <c r="DTA72" s="30" t="s">
        <v>3340</v>
      </c>
      <c r="DTB72" s="30" t="s">
        <v>3341</v>
      </c>
      <c r="DTC72" s="30" t="s">
        <v>3342</v>
      </c>
      <c r="DTD72" s="30" t="s">
        <v>3343</v>
      </c>
      <c r="DTE72" s="30" t="s">
        <v>3344</v>
      </c>
      <c r="DTF72" s="30" t="s">
        <v>3345</v>
      </c>
      <c r="DTG72" s="30" t="s">
        <v>3346</v>
      </c>
      <c r="DTH72" s="30" t="s">
        <v>3347</v>
      </c>
      <c r="DTI72" s="30" t="s">
        <v>3348</v>
      </c>
      <c r="DTJ72" s="30" t="s">
        <v>3349</v>
      </c>
      <c r="DTK72" s="30" t="s">
        <v>3350</v>
      </c>
      <c r="DTL72" s="30" t="s">
        <v>3351</v>
      </c>
      <c r="DTM72" s="30" t="s">
        <v>3352</v>
      </c>
      <c r="DTN72" s="30" t="s">
        <v>3353</v>
      </c>
      <c r="DTO72" s="30" t="s">
        <v>3354</v>
      </c>
      <c r="DTP72" s="30" t="s">
        <v>3355</v>
      </c>
      <c r="DTQ72" s="30" t="s">
        <v>3356</v>
      </c>
      <c r="DTR72" s="30" t="s">
        <v>3357</v>
      </c>
      <c r="DTS72" s="30" t="s">
        <v>3358</v>
      </c>
      <c r="DTT72" s="30" t="s">
        <v>3359</v>
      </c>
      <c r="DTU72" s="30" t="s">
        <v>3360</v>
      </c>
      <c r="DTV72" s="30" t="s">
        <v>3361</v>
      </c>
      <c r="DTW72" s="30" t="s">
        <v>3362</v>
      </c>
      <c r="DTX72" s="30" t="s">
        <v>3363</v>
      </c>
      <c r="DTY72" s="30" t="s">
        <v>3364</v>
      </c>
      <c r="DTZ72" s="30" t="s">
        <v>3365</v>
      </c>
      <c r="DUA72" s="30" t="s">
        <v>3366</v>
      </c>
      <c r="DUB72" s="30" t="s">
        <v>3367</v>
      </c>
      <c r="DUC72" s="30" t="s">
        <v>3368</v>
      </c>
      <c r="DUD72" s="30" t="s">
        <v>3369</v>
      </c>
      <c r="DUE72" s="30" t="s">
        <v>3370</v>
      </c>
      <c r="DUF72" s="30" t="s">
        <v>3371</v>
      </c>
      <c r="DUG72" s="30" t="s">
        <v>3372</v>
      </c>
      <c r="DUH72" s="30" t="s">
        <v>3373</v>
      </c>
      <c r="DUI72" s="30" t="s">
        <v>3374</v>
      </c>
      <c r="DUJ72" s="30" t="s">
        <v>3375</v>
      </c>
      <c r="DUK72" s="30" t="s">
        <v>3376</v>
      </c>
      <c r="DUL72" s="30" t="s">
        <v>3377</v>
      </c>
      <c r="DUM72" s="30" t="s">
        <v>3378</v>
      </c>
      <c r="DUN72" s="30" t="s">
        <v>3379</v>
      </c>
      <c r="DUO72" s="30" t="s">
        <v>3380</v>
      </c>
      <c r="DUP72" s="30" t="s">
        <v>3381</v>
      </c>
      <c r="DUQ72" s="30" t="s">
        <v>3382</v>
      </c>
      <c r="DUR72" s="30" t="s">
        <v>3383</v>
      </c>
      <c r="DUS72" s="30" t="s">
        <v>3384</v>
      </c>
      <c r="DUT72" s="30" t="s">
        <v>3385</v>
      </c>
      <c r="DUU72" s="30" t="s">
        <v>3386</v>
      </c>
      <c r="DUV72" s="30" t="s">
        <v>3387</v>
      </c>
      <c r="DUW72" s="30" t="s">
        <v>3388</v>
      </c>
      <c r="DUX72" s="30" t="s">
        <v>3389</v>
      </c>
      <c r="DUY72" s="30" t="s">
        <v>3390</v>
      </c>
      <c r="DUZ72" s="30" t="s">
        <v>3391</v>
      </c>
      <c r="DVA72" s="30" t="s">
        <v>3392</v>
      </c>
      <c r="DVB72" s="30" t="s">
        <v>3393</v>
      </c>
      <c r="DVC72" s="30" t="s">
        <v>3394</v>
      </c>
      <c r="DVD72" s="30" t="s">
        <v>3395</v>
      </c>
      <c r="DVE72" s="30" t="s">
        <v>3396</v>
      </c>
      <c r="DVF72" s="30" t="s">
        <v>3397</v>
      </c>
      <c r="DVG72" s="30" t="s">
        <v>3398</v>
      </c>
      <c r="DVH72" s="30" t="s">
        <v>3399</v>
      </c>
      <c r="DVI72" s="30" t="s">
        <v>3400</v>
      </c>
      <c r="DVJ72" s="30" t="s">
        <v>3401</v>
      </c>
      <c r="DVK72" s="30" t="s">
        <v>3402</v>
      </c>
      <c r="DVL72" s="30" t="s">
        <v>3403</v>
      </c>
      <c r="DVM72" s="30" t="s">
        <v>3404</v>
      </c>
      <c r="DVN72" s="30" t="s">
        <v>3405</v>
      </c>
      <c r="DVO72" s="30" t="s">
        <v>3406</v>
      </c>
      <c r="DVP72" s="30" t="s">
        <v>3407</v>
      </c>
      <c r="DVQ72" s="30" t="s">
        <v>3408</v>
      </c>
      <c r="DVR72" s="30" t="s">
        <v>3409</v>
      </c>
      <c r="DVS72" s="30" t="s">
        <v>3410</v>
      </c>
      <c r="DVT72" s="30" t="s">
        <v>3411</v>
      </c>
      <c r="DVU72" s="30" t="s">
        <v>3412</v>
      </c>
      <c r="DVV72" s="30" t="s">
        <v>3413</v>
      </c>
      <c r="DVW72" s="30" t="s">
        <v>3414</v>
      </c>
      <c r="DVX72" s="30" t="s">
        <v>3415</v>
      </c>
      <c r="DVY72" s="30" t="s">
        <v>3416</v>
      </c>
      <c r="DVZ72" s="30" t="s">
        <v>3417</v>
      </c>
      <c r="DWA72" s="30" t="s">
        <v>3418</v>
      </c>
      <c r="DWB72" s="30" t="s">
        <v>3419</v>
      </c>
      <c r="DWC72" s="30" t="s">
        <v>3420</v>
      </c>
      <c r="DWD72" s="30" t="s">
        <v>3421</v>
      </c>
      <c r="DWE72" s="30" t="s">
        <v>3422</v>
      </c>
      <c r="DWF72" s="30" t="s">
        <v>3423</v>
      </c>
      <c r="DWG72" s="30" t="s">
        <v>3424</v>
      </c>
      <c r="DWH72" s="30" t="s">
        <v>3425</v>
      </c>
      <c r="DWI72" s="30" t="s">
        <v>3426</v>
      </c>
      <c r="DWJ72" s="30" t="s">
        <v>3427</v>
      </c>
      <c r="DWK72" s="30" t="s">
        <v>3428</v>
      </c>
      <c r="DWL72" s="30" t="s">
        <v>3429</v>
      </c>
      <c r="DWM72" s="30" t="s">
        <v>3430</v>
      </c>
      <c r="DWN72" s="30" t="s">
        <v>3431</v>
      </c>
      <c r="DWO72" s="30" t="s">
        <v>3432</v>
      </c>
      <c r="DWP72" s="30" t="s">
        <v>3433</v>
      </c>
      <c r="DWQ72" s="30" t="s">
        <v>3434</v>
      </c>
      <c r="DWR72" s="30" t="s">
        <v>3435</v>
      </c>
      <c r="DWS72" s="30" t="s">
        <v>3436</v>
      </c>
      <c r="DWT72" s="30" t="s">
        <v>3437</v>
      </c>
      <c r="DWU72" s="30" t="s">
        <v>3438</v>
      </c>
      <c r="DWV72" s="30" t="s">
        <v>3439</v>
      </c>
      <c r="DWW72" s="30" t="s">
        <v>3440</v>
      </c>
      <c r="DWX72" s="30" t="s">
        <v>3441</v>
      </c>
      <c r="DWY72" s="30" t="s">
        <v>3442</v>
      </c>
      <c r="DWZ72" s="30" t="s">
        <v>3443</v>
      </c>
      <c r="DXA72" s="30" t="s">
        <v>3444</v>
      </c>
      <c r="DXB72" s="30" t="s">
        <v>3445</v>
      </c>
      <c r="DXC72" s="30" t="s">
        <v>3446</v>
      </c>
      <c r="DXD72" s="30" t="s">
        <v>3447</v>
      </c>
      <c r="DXE72" s="30" t="s">
        <v>3448</v>
      </c>
      <c r="DXF72" s="30" t="s">
        <v>3449</v>
      </c>
      <c r="DXG72" s="30" t="s">
        <v>3450</v>
      </c>
      <c r="DXH72" s="30" t="s">
        <v>3451</v>
      </c>
      <c r="DXI72" s="30" t="s">
        <v>3452</v>
      </c>
      <c r="DXJ72" s="30" t="s">
        <v>3453</v>
      </c>
      <c r="DXK72" s="30" t="s">
        <v>3454</v>
      </c>
      <c r="DXL72" s="30" t="s">
        <v>3455</v>
      </c>
      <c r="DXM72" s="30" t="s">
        <v>3456</v>
      </c>
      <c r="DXN72" s="30" t="s">
        <v>3457</v>
      </c>
      <c r="DXO72" s="30" t="s">
        <v>3458</v>
      </c>
      <c r="DXP72" s="30" t="s">
        <v>3459</v>
      </c>
      <c r="DXQ72" s="30" t="s">
        <v>3460</v>
      </c>
      <c r="DXR72" s="30" t="s">
        <v>3461</v>
      </c>
      <c r="DXS72" s="30" t="s">
        <v>3462</v>
      </c>
      <c r="DXT72" s="30" t="s">
        <v>3463</v>
      </c>
      <c r="DXU72" s="30" t="s">
        <v>3464</v>
      </c>
      <c r="DXV72" s="30" t="s">
        <v>3465</v>
      </c>
      <c r="DXW72" s="30" t="s">
        <v>3466</v>
      </c>
      <c r="DXX72" s="30" t="s">
        <v>3467</v>
      </c>
      <c r="DXY72" s="30" t="s">
        <v>3468</v>
      </c>
      <c r="DXZ72" s="30" t="s">
        <v>3469</v>
      </c>
      <c r="DYA72" s="30" t="s">
        <v>3470</v>
      </c>
      <c r="DYB72" s="30" t="s">
        <v>3471</v>
      </c>
      <c r="DYC72" s="30" t="s">
        <v>3472</v>
      </c>
      <c r="DYD72" s="30" t="s">
        <v>3473</v>
      </c>
      <c r="DYE72" s="30" t="s">
        <v>3474</v>
      </c>
      <c r="DYF72" s="30" t="s">
        <v>3475</v>
      </c>
      <c r="DYG72" s="30" t="s">
        <v>3476</v>
      </c>
      <c r="DYH72" s="30" t="s">
        <v>3477</v>
      </c>
      <c r="DYI72" s="30" t="s">
        <v>3478</v>
      </c>
      <c r="DYJ72" s="30" t="s">
        <v>3479</v>
      </c>
      <c r="DYK72" s="30" t="s">
        <v>3480</v>
      </c>
      <c r="DYL72" s="30" t="s">
        <v>3481</v>
      </c>
      <c r="DYM72" s="30" t="s">
        <v>3482</v>
      </c>
      <c r="DYN72" s="30" t="s">
        <v>3483</v>
      </c>
      <c r="DYO72" s="30" t="s">
        <v>3484</v>
      </c>
      <c r="DYP72" s="30" t="s">
        <v>3485</v>
      </c>
      <c r="DYQ72" s="30" t="s">
        <v>3486</v>
      </c>
      <c r="DYR72" s="30" t="s">
        <v>3487</v>
      </c>
      <c r="DYS72" s="30" t="s">
        <v>3488</v>
      </c>
      <c r="DYT72" s="30" t="s">
        <v>3489</v>
      </c>
      <c r="DYU72" s="30" t="s">
        <v>3490</v>
      </c>
      <c r="DYV72" s="30" t="s">
        <v>3491</v>
      </c>
      <c r="DYW72" s="30" t="s">
        <v>3492</v>
      </c>
      <c r="DYX72" s="30" t="s">
        <v>3493</v>
      </c>
      <c r="DYY72" s="30" t="s">
        <v>3494</v>
      </c>
      <c r="DYZ72" s="30" t="s">
        <v>3495</v>
      </c>
      <c r="DZA72" s="30" t="s">
        <v>3496</v>
      </c>
      <c r="DZB72" s="30" t="s">
        <v>3497</v>
      </c>
      <c r="DZC72" s="30" t="s">
        <v>3498</v>
      </c>
      <c r="DZD72" s="30" t="s">
        <v>3499</v>
      </c>
      <c r="DZE72" s="30" t="s">
        <v>3500</v>
      </c>
      <c r="DZF72" s="30" t="s">
        <v>3501</v>
      </c>
      <c r="DZG72" s="30" t="s">
        <v>3502</v>
      </c>
      <c r="DZH72" s="30" t="s">
        <v>3503</v>
      </c>
      <c r="DZI72" s="30" t="s">
        <v>3504</v>
      </c>
      <c r="DZJ72" s="30" t="s">
        <v>3505</v>
      </c>
      <c r="DZK72" s="30" t="s">
        <v>3506</v>
      </c>
      <c r="DZL72" s="30" t="s">
        <v>3507</v>
      </c>
      <c r="DZM72" s="30" t="s">
        <v>3508</v>
      </c>
      <c r="DZN72" s="30" t="s">
        <v>3509</v>
      </c>
      <c r="DZO72" s="30" t="s">
        <v>3510</v>
      </c>
      <c r="DZP72" s="30" t="s">
        <v>3511</v>
      </c>
      <c r="DZQ72" s="30" t="s">
        <v>3512</v>
      </c>
      <c r="DZR72" s="30" t="s">
        <v>3513</v>
      </c>
      <c r="DZS72" s="30" t="s">
        <v>3514</v>
      </c>
      <c r="DZT72" s="30" t="s">
        <v>3515</v>
      </c>
      <c r="DZU72" s="30" t="s">
        <v>3516</v>
      </c>
      <c r="DZV72" s="30" t="s">
        <v>3517</v>
      </c>
      <c r="DZW72" s="30" t="s">
        <v>3518</v>
      </c>
      <c r="DZX72" s="30" t="s">
        <v>3519</v>
      </c>
      <c r="DZY72" s="30" t="s">
        <v>3520</v>
      </c>
      <c r="DZZ72" s="30" t="s">
        <v>3521</v>
      </c>
      <c r="EAA72" s="30" t="s">
        <v>3522</v>
      </c>
      <c r="EAB72" s="30" t="s">
        <v>3523</v>
      </c>
      <c r="EAC72" s="30" t="s">
        <v>3524</v>
      </c>
      <c r="EAD72" s="30" t="s">
        <v>3525</v>
      </c>
      <c r="EAE72" s="30" t="s">
        <v>3526</v>
      </c>
      <c r="EAF72" s="30" t="s">
        <v>3527</v>
      </c>
      <c r="EAG72" s="30" t="s">
        <v>3528</v>
      </c>
      <c r="EAH72" s="30" t="s">
        <v>3529</v>
      </c>
      <c r="EAI72" s="30" t="s">
        <v>3530</v>
      </c>
      <c r="EAJ72" s="30" t="s">
        <v>3531</v>
      </c>
      <c r="EAK72" s="30" t="s">
        <v>3532</v>
      </c>
      <c r="EAL72" s="30" t="s">
        <v>3533</v>
      </c>
      <c r="EAM72" s="30" t="s">
        <v>3534</v>
      </c>
      <c r="EAN72" s="30" t="s">
        <v>3535</v>
      </c>
      <c r="EAO72" s="30" t="s">
        <v>3536</v>
      </c>
      <c r="EAP72" s="30" t="s">
        <v>3537</v>
      </c>
      <c r="EAQ72" s="30" t="s">
        <v>3538</v>
      </c>
      <c r="EAR72" s="30" t="s">
        <v>3539</v>
      </c>
      <c r="EAS72" s="30" t="s">
        <v>3540</v>
      </c>
      <c r="EAT72" s="30" t="s">
        <v>3541</v>
      </c>
      <c r="EAU72" s="30" t="s">
        <v>3542</v>
      </c>
      <c r="EAV72" s="30" t="s">
        <v>3543</v>
      </c>
      <c r="EAW72" s="30" t="s">
        <v>3544</v>
      </c>
      <c r="EAX72" s="30" t="s">
        <v>3545</v>
      </c>
      <c r="EAY72" s="30" t="s">
        <v>3546</v>
      </c>
      <c r="EAZ72" s="30" t="s">
        <v>3547</v>
      </c>
      <c r="EBA72" s="30" t="s">
        <v>3548</v>
      </c>
      <c r="EBB72" s="30" t="s">
        <v>3549</v>
      </c>
      <c r="EBC72" s="30" t="s">
        <v>3550</v>
      </c>
      <c r="EBD72" s="30" t="s">
        <v>3551</v>
      </c>
      <c r="EBE72" s="30" t="s">
        <v>3552</v>
      </c>
      <c r="EBF72" s="30" t="s">
        <v>3553</v>
      </c>
      <c r="EBG72" s="30" t="s">
        <v>3554</v>
      </c>
      <c r="EBH72" s="30" t="s">
        <v>3555</v>
      </c>
      <c r="EBI72" s="30" t="s">
        <v>3556</v>
      </c>
      <c r="EBJ72" s="30" t="s">
        <v>3557</v>
      </c>
      <c r="EBK72" s="30" t="s">
        <v>3558</v>
      </c>
      <c r="EBL72" s="30" t="s">
        <v>3559</v>
      </c>
      <c r="EBM72" s="30" t="s">
        <v>3560</v>
      </c>
      <c r="EBN72" s="30" t="s">
        <v>3561</v>
      </c>
      <c r="EBO72" s="30" t="s">
        <v>3562</v>
      </c>
      <c r="EBP72" s="30" t="s">
        <v>3563</v>
      </c>
      <c r="EBQ72" s="30" t="s">
        <v>3564</v>
      </c>
      <c r="EBR72" s="30" t="s">
        <v>3565</v>
      </c>
      <c r="EBS72" s="30" t="s">
        <v>3566</v>
      </c>
      <c r="EBT72" s="30" t="s">
        <v>3567</v>
      </c>
      <c r="EBU72" s="30" t="s">
        <v>3568</v>
      </c>
      <c r="EBV72" s="30" t="s">
        <v>3569</v>
      </c>
      <c r="EBW72" s="30" t="s">
        <v>3570</v>
      </c>
      <c r="EBX72" s="30" t="s">
        <v>3571</v>
      </c>
      <c r="EBY72" s="30" t="s">
        <v>3572</v>
      </c>
      <c r="EBZ72" s="30" t="s">
        <v>3573</v>
      </c>
      <c r="ECA72" s="30" t="s">
        <v>3574</v>
      </c>
      <c r="ECB72" s="30" t="s">
        <v>3575</v>
      </c>
      <c r="ECC72" s="30" t="s">
        <v>3576</v>
      </c>
      <c r="ECD72" s="30" t="s">
        <v>3577</v>
      </c>
      <c r="ECE72" s="30" t="s">
        <v>3578</v>
      </c>
      <c r="ECF72" s="30" t="s">
        <v>3579</v>
      </c>
      <c r="ECG72" s="30" t="s">
        <v>3580</v>
      </c>
      <c r="ECH72" s="30" t="s">
        <v>3581</v>
      </c>
      <c r="ECI72" s="30" t="s">
        <v>3582</v>
      </c>
      <c r="ECJ72" s="30" t="s">
        <v>3583</v>
      </c>
      <c r="ECK72" s="30" t="s">
        <v>3584</v>
      </c>
      <c r="ECL72" s="30" t="s">
        <v>3585</v>
      </c>
      <c r="ECM72" s="30" t="s">
        <v>3586</v>
      </c>
      <c r="ECN72" s="30" t="s">
        <v>3587</v>
      </c>
      <c r="ECO72" s="30" t="s">
        <v>3588</v>
      </c>
      <c r="ECP72" s="30" t="s">
        <v>3589</v>
      </c>
      <c r="ECQ72" s="30" t="s">
        <v>3590</v>
      </c>
      <c r="ECR72" s="30" t="s">
        <v>3591</v>
      </c>
      <c r="ECS72" s="30" t="s">
        <v>3592</v>
      </c>
      <c r="ECT72" s="30" t="s">
        <v>3593</v>
      </c>
      <c r="ECU72" s="30" t="s">
        <v>3594</v>
      </c>
      <c r="ECV72" s="30" t="s">
        <v>3595</v>
      </c>
      <c r="ECW72" s="30" t="s">
        <v>3596</v>
      </c>
      <c r="ECX72" s="30" t="s">
        <v>3597</v>
      </c>
      <c r="ECY72" s="30" t="s">
        <v>3598</v>
      </c>
      <c r="ECZ72" s="30" t="s">
        <v>3599</v>
      </c>
      <c r="EDA72" s="30" t="s">
        <v>3600</v>
      </c>
      <c r="EDB72" s="30" t="s">
        <v>3601</v>
      </c>
      <c r="EDC72" s="30" t="s">
        <v>3602</v>
      </c>
      <c r="EDD72" s="30" t="s">
        <v>3603</v>
      </c>
      <c r="EDE72" s="30" t="s">
        <v>3604</v>
      </c>
      <c r="EDF72" s="30" t="s">
        <v>3605</v>
      </c>
      <c r="EDG72" s="30" t="s">
        <v>3606</v>
      </c>
      <c r="EDH72" s="30" t="s">
        <v>3607</v>
      </c>
      <c r="EDI72" s="30" t="s">
        <v>3608</v>
      </c>
      <c r="EDJ72" s="30" t="s">
        <v>3609</v>
      </c>
      <c r="EDK72" s="30" t="s">
        <v>3610</v>
      </c>
      <c r="EDL72" s="30" t="s">
        <v>3611</v>
      </c>
      <c r="EDM72" s="30" t="s">
        <v>3612</v>
      </c>
      <c r="EDN72" s="30" t="s">
        <v>3613</v>
      </c>
      <c r="EDO72" s="30" t="s">
        <v>3614</v>
      </c>
      <c r="EDP72" s="30" t="s">
        <v>3615</v>
      </c>
      <c r="EDQ72" s="30" t="s">
        <v>3616</v>
      </c>
      <c r="EDR72" s="30" t="s">
        <v>3617</v>
      </c>
      <c r="EDS72" s="30" t="s">
        <v>3618</v>
      </c>
      <c r="EDT72" s="30" t="s">
        <v>3619</v>
      </c>
      <c r="EDU72" s="30" t="s">
        <v>3620</v>
      </c>
      <c r="EDV72" s="30" t="s">
        <v>3621</v>
      </c>
      <c r="EDW72" s="30" t="s">
        <v>3622</v>
      </c>
      <c r="EDX72" s="30" t="s">
        <v>3623</v>
      </c>
      <c r="EDY72" s="30" t="s">
        <v>3624</v>
      </c>
      <c r="EDZ72" s="30" t="s">
        <v>3625</v>
      </c>
      <c r="EEA72" s="30" t="s">
        <v>3626</v>
      </c>
      <c r="EEB72" s="30" t="s">
        <v>3627</v>
      </c>
      <c r="EEC72" s="30" t="s">
        <v>3628</v>
      </c>
      <c r="EED72" s="30" t="s">
        <v>3629</v>
      </c>
      <c r="EEE72" s="30" t="s">
        <v>3630</v>
      </c>
      <c r="EEF72" s="30" t="s">
        <v>3631</v>
      </c>
      <c r="EEG72" s="30" t="s">
        <v>3632</v>
      </c>
      <c r="EEH72" s="30" t="s">
        <v>3633</v>
      </c>
      <c r="EEI72" s="30" t="s">
        <v>3634</v>
      </c>
      <c r="EEJ72" s="30" t="s">
        <v>3635</v>
      </c>
      <c r="EEK72" s="30" t="s">
        <v>3636</v>
      </c>
      <c r="EEL72" s="30" t="s">
        <v>3637</v>
      </c>
      <c r="EEM72" s="30" t="s">
        <v>3638</v>
      </c>
      <c r="EEN72" s="30" t="s">
        <v>3639</v>
      </c>
      <c r="EEO72" s="30" t="s">
        <v>3640</v>
      </c>
      <c r="EEP72" s="30" t="s">
        <v>3641</v>
      </c>
      <c r="EEQ72" s="30" t="s">
        <v>3642</v>
      </c>
      <c r="EER72" s="30" t="s">
        <v>3643</v>
      </c>
      <c r="EES72" s="30" t="s">
        <v>3644</v>
      </c>
      <c r="EET72" s="30" t="s">
        <v>3645</v>
      </c>
      <c r="EEU72" s="30" t="s">
        <v>3646</v>
      </c>
      <c r="EEV72" s="30" t="s">
        <v>3647</v>
      </c>
      <c r="EEW72" s="30" t="s">
        <v>3648</v>
      </c>
      <c r="EEX72" s="30" t="s">
        <v>3649</v>
      </c>
      <c r="EEY72" s="30" t="s">
        <v>3650</v>
      </c>
      <c r="EEZ72" s="30" t="s">
        <v>3651</v>
      </c>
      <c r="EFA72" s="30" t="s">
        <v>3652</v>
      </c>
      <c r="EFB72" s="30" t="s">
        <v>3653</v>
      </c>
      <c r="EFC72" s="30" t="s">
        <v>3654</v>
      </c>
      <c r="EFD72" s="30" t="s">
        <v>3655</v>
      </c>
      <c r="EFE72" s="30" t="s">
        <v>3656</v>
      </c>
      <c r="EFF72" s="30" t="s">
        <v>3657</v>
      </c>
      <c r="EFG72" s="30" t="s">
        <v>3658</v>
      </c>
      <c r="EFH72" s="30" t="s">
        <v>3659</v>
      </c>
      <c r="EFI72" s="30" t="s">
        <v>3660</v>
      </c>
      <c r="EFJ72" s="30" t="s">
        <v>3661</v>
      </c>
      <c r="EFK72" s="30" t="s">
        <v>3662</v>
      </c>
      <c r="EFL72" s="30" t="s">
        <v>3663</v>
      </c>
      <c r="EFM72" s="30" t="s">
        <v>3664</v>
      </c>
      <c r="EFN72" s="30" t="s">
        <v>3665</v>
      </c>
      <c r="EFO72" s="30" t="s">
        <v>3666</v>
      </c>
      <c r="EFP72" s="30" t="s">
        <v>3667</v>
      </c>
      <c r="EFQ72" s="30" t="s">
        <v>3668</v>
      </c>
      <c r="EFR72" s="30" t="s">
        <v>3669</v>
      </c>
      <c r="EFS72" s="30" t="s">
        <v>3670</v>
      </c>
      <c r="EFT72" s="30" t="s">
        <v>3671</v>
      </c>
      <c r="EFU72" s="30" t="s">
        <v>3672</v>
      </c>
      <c r="EFV72" s="30" t="s">
        <v>3673</v>
      </c>
      <c r="EFW72" s="30" t="s">
        <v>3674</v>
      </c>
      <c r="EFX72" s="30" t="s">
        <v>3675</v>
      </c>
      <c r="EFY72" s="30" t="s">
        <v>3676</v>
      </c>
      <c r="EFZ72" s="30" t="s">
        <v>3677</v>
      </c>
      <c r="EGA72" s="30" t="s">
        <v>3678</v>
      </c>
      <c r="EGB72" s="30" t="s">
        <v>3679</v>
      </c>
      <c r="EGC72" s="30" t="s">
        <v>3680</v>
      </c>
      <c r="EGD72" s="30" t="s">
        <v>3681</v>
      </c>
      <c r="EGE72" s="30" t="s">
        <v>3682</v>
      </c>
      <c r="EGF72" s="30" t="s">
        <v>3683</v>
      </c>
      <c r="EGG72" s="30" t="s">
        <v>3684</v>
      </c>
      <c r="EGH72" s="30" t="s">
        <v>3685</v>
      </c>
      <c r="EGI72" s="30" t="s">
        <v>3686</v>
      </c>
      <c r="EGJ72" s="30" t="s">
        <v>3687</v>
      </c>
      <c r="EGK72" s="30" t="s">
        <v>3688</v>
      </c>
      <c r="EGL72" s="30" t="s">
        <v>3689</v>
      </c>
      <c r="EGM72" s="30" t="s">
        <v>3690</v>
      </c>
      <c r="EGN72" s="30" t="s">
        <v>3691</v>
      </c>
      <c r="EGO72" s="30" t="s">
        <v>3692</v>
      </c>
      <c r="EGP72" s="30" t="s">
        <v>3693</v>
      </c>
      <c r="EGQ72" s="30" t="s">
        <v>3694</v>
      </c>
      <c r="EGR72" s="30" t="s">
        <v>3695</v>
      </c>
      <c r="EGS72" s="30" t="s">
        <v>3696</v>
      </c>
      <c r="EGT72" s="30" t="s">
        <v>3697</v>
      </c>
      <c r="EGU72" s="30" t="s">
        <v>3698</v>
      </c>
      <c r="EGV72" s="30" t="s">
        <v>3699</v>
      </c>
      <c r="EGW72" s="30" t="s">
        <v>3700</v>
      </c>
      <c r="EGX72" s="30" t="s">
        <v>3701</v>
      </c>
      <c r="EGY72" s="30" t="s">
        <v>3702</v>
      </c>
      <c r="EGZ72" s="30" t="s">
        <v>3703</v>
      </c>
      <c r="EHA72" s="30" t="s">
        <v>3704</v>
      </c>
      <c r="EHB72" s="30" t="s">
        <v>3705</v>
      </c>
      <c r="EHC72" s="30" t="s">
        <v>3706</v>
      </c>
      <c r="EHD72" s="30" t="s">
        <v>3707</v>
      </c>
      <c r="EHE72" s="30" t="s">
        <v>3708</v>
      </c>
      <c r="EHF72" s="30" t="s">
        <v>3709</v>
      </c>
      <c r="EHG72" s="30" t="s">
        <v>3710</v>
      </c>
      <c r="EHH72" s="30" t="s">
        <v>3711</v>
      </c>
      <c r="EHI72" s="30" t="s">
        <v>3712</v>
      </c>
      <c r="EHJ72" s="30" t="s">
        <v>3713</v>
      </c>
      <c r="EHK72" s="30" t="s">
        <v>3714</v>
      </c>
      <c r="EHL72" s="30" t="s">
        <v>3715</v>
      </c>
      <c r="EHM72" s="30" t="s">
        <v>3716</v>
      </c>
      <c r="EHN72" s="30" t="s">
        <v>3717</v>
      </c>
      <c r="EHO72" s="30" t="s">
        <v>3718</v>
      </c>
      <c r="EHP72" s="30" t="s">
        <v>3719</v>
      </c>
      <c r="EHQ72" s="30" t="s">
        <v>3720</v>
      </c>
      <c r="EHR72" s="30" t="s">
        <v>3721</v>
      </c>
      <c r="EHS72" s="30" t="s">
        <v>3722</v>
      </c>
      <c r="EHT72" s="30" t="s">
        <v>3723</v>
      </c>
      <c r="EHU72" s="30" t="s">
        <v>3724</v>
      </c>
      <c r="EHV72" s="30" t="s">
        <v>3725</v>
      </c>
      <c r="EHW72" s="30" t="s">
        <v>3726</v>
      </c>
      <c r="EHX72" s="30" t="s">
        <v>3727</v>
      </c>
      <c r="EHY72" s="30" t="s">
        <v>3728</v>
      </c>
      <c r="EHZ72" s="30" t="s">
        <v>3729</v>
      </c>
      <c r="EIA72" s="30" t="s">
        <v>3730</v>
      </c>
      <c r="EIB72" s="30" t="s">
        <v>3731</v>
      </c>
      <c r="EIC72" s="30" t="s">
        <v>3732</v>
      </c>
      <c r="EID72" s="30" t="s">
        <v>3733</v>
      </c>
      <c r="EIE72" s="30" t="s">
        <v>3734</v>
      </c>
      <c r="EIF72" s="30" t="s">
        <v>3735</v>
      </c>
      <c r="EIG72" s="30" t="s">
        <v>3736</v>
      </c>
      <c r="EIH72" s="30" t="s">
        <v>3737</v>
      </c>
      <c r="EII72" s="30" t="s">
        <v>3738</v>
      </c>
      <c r="EIJ72" s="30" t="s">
        <v>3739</v>
      </c>
      <c r="EIK72" s="30" t="s">
        <v>3740</v>
      </c>
      <c r="EIL72" s="30" t="s">
        <v>3741</v>
      </c>
      <c r="EIM72" s="30" t="s">
        <v>3742</v>
      </c>
      <c r="EIN72" s="30" t="s">
        <v>3743</v>
      </c>
      <c r="EIO72" s="30" t="s">
        <v>3744</v>
      </c>
      <c r="EIP72" s="30" t="s">
        <v>3745</v>
      </c>
      <c r="EIQ72" s="30" t="s">
        <v>3746</v>
      </c>
      <c r="EIR72" s="30" t="s">
        <v>3747</v>
      </c>
      <c r="EIS72" s="30" t="s">
        <v>3748</v>
      </c>
      <c r="EIT72" s="30" t="s">
        <v>3749</v>
      </c>
      <c r="EIU72" s="30" t="s">
        <v>3750</v>
      </c>
      <c r="EIV72" s="30" t="s">
        <v>3751</v>
      </c>
      <c r="EIW72" s="30" t="s">
        <v>3752</v>
      </c>
      <c r="EIX72" s="30" t="s">
        <v>3753</v>
      </c>
      <c r="EIY72" s="30" t="s">
        <v>3754</v>
      </c>
      <c r="EIZ72" s="30" t="s">
        <v>3755</v>
      </c>
      <c r="EJA72" s="30" t="s">
        <v>3756</v>
      </c>
      <c r="EJB72" s="30" t="s">
        <v>3757</v>
      </c>
      <c r="EJC72" s="30" t="s">
        <v>3758</v>
      </c>
      <c r="EJD72" s="30" t="s">
        <v>3759</v>
      </c>
      <c r="EJE72" s="30" t="s">
        <v>3760</v>
      </c>
      <c r="EJF72" s="30" t="s">
        <v>3761</v>
      </c>
      <c r="EJG72" s="30" t="s">
        <v>3762</v>
      </c>
      <c r="EJH72" s="30" t="s">
        <v>3763</v>
      </c>
      <c r="EJI72" s="30" t="s">
        <v>3764</v>
      </c>
      <c r="EJJ72" s="30" t="s">
        <v>3765</v>
      </c>
      <c r="EJK72" s="30" t="s">
        <v>3766</v>
      </c>
      <c r="EJL72" s="30" t="s">
        <v>3767</v>
      </c>
      <c r="EJM72" s="30" t="s">
        <v>3768</v>
      </c>
      <c r="EJN72" s="30" t="s">
        <v>3769</v>
      </c>
      <c r="EJO72" s="30" t="s">
        <v>3770</v>
      </c>
      <c r="EJP72" s="30" t="s">
        <v>3771</v>
      </c>
      <c r="EJQ72" s="30" t="s">
        <v>3772</v>
      </c>
      <c r="EJR72" s="30" t="s">
        <v>3773</v>
      </c>
      <c r="EJS72" s="30" t="s">
        <v>3774</v>
      </c>
      <c r="EJT72" s="30" t="s">
        <v>3775</v>
      </c>
      <c r="EJU72" s="30" t="s">
        <v>3776</v>
      </c>
      <c r="EJV72" s="30" t="s">
        <v>3777</v>
      </c>
      <c r="EJW72" s="30" t="s">
        <v>3778</v>
      </c>
      <c r="EJX72" s="30" t="s">
        <v>3779</v>
      </c>
      <c r="EJY72" s="30" t="s">
        <v>3780</v>
      </c>
      <c r="EJZ72" s="30" t="s">
        <v>3781</v>
      </c>
      <c r="EKA72" s="30" t="s">
        <v>3782</v>
      </c>
      <c r="EKB72" s="30" t="s">
        <v>3783</v>
      </c>
      <c r="EKC72" s="30" t="s">
        <v>3784</v>
      </c>
      <c r="EKD72" s="30" t="s">
        <v>3785</v>
      </c>
      <c r="EKE72" s="30" t="s">
        <v>3786</v>
      </c>
      <c r="EKF72" s="30" t="s">
        <v>3787</v>
      </c>
      <c r="EKG72" s="30" t="s">
        <v>3788</v>
      </c>
      <c r="EKH72" s="30" t="s">
        <v>3789</v>
      </c>
      <c r="EKI72" s="30" t="s">
        <v>3790</v>
      </c>
      <c r="EKJ72" s="30" t="s">
        <v>3791</v>
      </c>
      <c r="EKK72" s="30" t="s">
        <v>3792</v>
      </c>
      <c r="EKL72" s="30" t="s">
        <v>3793</v>
      </c>
      <c r="EKM72" s="30" t="s">
        <v>3794</v>
      </c>
      <c r="EKN72" s="30" t="s">
        <v>3795</v>
      </c>
      <c r="EKO72" s="30" t="s">
        <v>3796</v>
      </c>
      <c r="EKP72" s="30" t="s">
        <v>3797</v>
      </c>
      <c r="EKQ72" s="30" t="s">
        <v>3798</v>
      </c>
      <c r="EKR72" s="30" t="s">
        <v>3799</v>
      </c>
      <c r="EKS72" s="30" t="s">
        <v>3800</v>
      </c>
      <c r="EKT72" s="30" t="s">
        <v>3801</v>
      </c>
      <c r="EKU72" s="30" t="s">
        <v>3802</v>
      </c>
      <c r="EKV72" s="30" t="s">
        <v>3803</v>
      </c>
      <c r="EKW72" s="30" t="s">
        <v>3804</v>
      </c>
      <c r="EKX72" s="30" t="s">
        <v>3805</v>
      </c>
      <c r="EKY72" s="30" t="s">
        <v>3806</v>
      </c>
      <c r="EKZ72" s="30" t="s">
        <v>3807</v>
      </c>
      <c r="ELA72" s="30" t="s">
        <v>3808</v>
      </c>
      <c r="ELB72" s="30" t="s">
        <v>3809</v>
      </c>
      <c r="ELC72" s="30" t="s">
        <v>3810</v>
      </c>
      <c r="ELD72" s="30" t="s">
        <v>3811</v>
      </c>
      <c r="ELE72" s="30" t="s">
        <v>3812</v>
      </c>
      <c r="ELF72" s="30" t="s">
        <v>3813</v>
      </c>
      <c r="ELG72" s="30" t="s">
        <v>3814</v>
      </c>
      <c r="ELH72" s="30" t="s">
        <v>3815</v>
      </c>
      <c r="ELI72" s="30" t="s">
        <v>3816</v>
      </c>
      <c r="ELJ72" s="30" t="s">
        <v>3817</v>
      </c>
      <c r="ELK72" s="30" t="s">
        <v>3818</v>
      </c>
      <c r="ELL72" s="30" t="s">
        <v>3819</v>
      </c>
      <c r="ELM72" s="30" t="s">
        <v>3820</v>
      </c>
      <c r="ELN72" s="30" t="s">
        <v>3821</v>
      </c>
      <c r="ELO72" s="30" t="s">
        <v>3822</v>
      </c>
      <c r="ELP72" s="30" t="s">
        <v>3823</v>
      </c>
      <c r="ELQ72" s="30" t="s">
        <v>3824</v>
      </c>
      <c r="ELR72" s="30" t="s">
        <v>3825</v>
      </c>
      <c r="ELS72" s="30" t="s">
        <v>3826</v>
      </c>
      <c r="ELT72" s="30" t="s">
        <v>3827</v>
      </c>
      <c r="ELU72" s="30" t="s">
        <v>3828</v>
      </c>
      <c r="ELV72" s="30" t="s">
        <v>3829</v>
      </c>
      <c r="ELW72" s="30" t="s">
        <v>3830</v>
      </c>
      <c r="ELX72" s="30" t="s">
        <v>3831</v>
      </c>
      <c r="ELY72" s="30" t="s">
        <v>3832</v>
      </c>
      <c r="ELZ72" s="30" t="s">
        <v>3833</v>
      </c>
      <c r="EMA72" s="30" t="s">
        <v>3834</v>
      </c>
      <c r="EMB72" s="30" t="s">
        <v>3835</v>
      </c>
      <c r="EMC72" s="30" t="s">
        <v>3836</v>
      </c>
      <c r="EMD72" s="30" t="s">
        <v>3837</v>
      </c>
      <c r="EME72" s="30" t="s">
        <v>3838</v>
      </c>
      <c r="EMF72" s="30" t="s">
        <v>3839</v>
      </c>
      <c r="EMG72" s="30" t="s">
        <v>3840</v>
      </c>
      <c r="EMH72" s="30" t="s">
        <v>3841</v>
      </c>
      <c r="EMI72" s="30" t="s">
        <v>3842</v>
      </c>
      <c r="EMJ72" s="30" t="s">
        <v>3843</v>
      </c>
      <c r="EMK72" s="30" t="s">
        <v>3844</v>
      </c>
      <c r="EML72" s="30" t="s">
        <v>3845</v>
      </c>
      <c r="EMM72" s="30" t="s">
        <v>3846</v>
      </c>
      <c r="EMN72" s="30" t="s">
        <v>3847</v>
      </c>
      <c r="EMO72" s="30" t="s">
        <v>3848</v>
      </c>
      <c r="EMP72" s="30" t="s">
        <v>3849</v>
      </c>
      <c r="EMQ72" s="30" t="s">
        <v>3850</v>
      </c>
      <c r="EMR72" s="30" t="s">
        <v>3851</v>
      </c>
      <c r="EMS72" s="30" t="s">
        <v>3852</v>
      </c>
      <c r="EMT72" s="30" t="s">
        <v>3853</v>
      </c>
      <c r="EMU72" s="30" t="s">
        <v>3854</v>
      </c>
      <c r="EMV72" s="30" t="s">
        <v>3855</v>
      </c>
      <c r="EMW72" s="30" t="s">
        <v>3856</v>
      </c>
      <c r="EMX72" s="30" t="s">
        <v>3857</v>
      </c>
      <c r="EMY72" s="30" t="s">
        <v>3858</v>
      </c>
      <c r="EMZ72" s="30" t="s">
        <v>3859</v>
      </c>
      <c r="ENA72" s="30" t="s">
        <v>3860</v>
      </c>
      <c r="ENB72" s="30" t="s">
        <v>3861</v>
      </c>
      <c r="ENC72" s="30" t="s">
        <v>3862</v>
      </c>
      <c r="END72" s="30" t="s">
        <v>3863</v>
      </c>
      <c r="ENE72" s="30" t="s">
        <v>3864</v>
      </c>
      <c r="ENF72" s="30" t="s">
        <v>3865</v>
      </c>
      <c r="ENG72" s="30" t="s">
        <v>3866</v>
      </c>
      <c r="ENH72" s="30" t="s">
        <v>3867</v>
      </c>
      <c r="ENI72" s="30" t="s">
        <v>3868</v>
      </c>
      <c r="ENJ72" s="30" t="s">
        <v>3869</v>
      </c>
      <c r="ENK72" s="30" t="s">
        <v>3870</v>
      </c>
      <c r="ENL72" s="30" t="s">
        <v>3871</v>
      </c>
      <c r="ENM72" s="30" t="s">
        <v>3872</v>
      </c>
      <c r="ENN72" s="30" t="s">
        <v>3873</v>
      </c>
      <c r="ENO72" s="30" t="s">
        <v>3874</v>
      </c>
      <c r="ENP72" s="30" t="s">
        <v>3875</v>
      </c>
      <c r="ENQ72" s="30" t="s">
        <v>3876</v>
      </c>
      <c r="ENR72" s="30" t="s">
        <v>3877</v>
      </c>
      <c r="ENS72" s="30" t="s">
        <v>3878</v>
      </c>
      <c r="ENT72" s="30" t="s">
        <v>3879</v>
      </c>
      <c r="ENU72" s="30" t="s">
        <v>3880</v>
      </c>
      <c r="ENV72" s="30" t="s">
        <v>3881</v>
      </c>
      <c r="ENW72" s="30" t="s">
        <v>3882</v>
      </c>
      <c r="ENX72" s="30" t="s">
        <v>3883</v>
      </c>
      <c r="ENY72" s="30" t="s">
        <v>3884</v>
      </c>
      <c r="ENZ72" s="30" t="s">
        <v>3885</v>
      </c>
      <c r="EOA72" s="30" t="s">
        <v>3886</v>
      </c>
      <c r="EOB72" s="30" t="s">
        <v>3887</v>
      </c>
      <c r="EOC72" s="30" t="s">
        <v>3888</v>
      </c>
      <c r="EOD72" s="30" t="s">
        <v>3889</v>
      </c>
      <c r="EOE72" s="30" t="s">
        <v>3890</v>
      </c>
      <c r="EOF72" s="30" t="s">
        <v>3891</v>
      </c>
      <c r="EOG72" s="30" t="s">
        <v>3892</v>
      </c>
      <c r="EOH72" s="30" t="s">
        <v>3893</v>
      </c>
      <c r="EOI72" s="30" t="s">
        <v>3894</v>
      </c>
      <c r="EOJ72" s="30" t="s">
        <v>3895</v>
      </c>
      <c r="EOK72" s="30" t="s">
        <v>3896</v>
      </c>
      <c r="EOL72" s="30" t="s">
        <v>3897</v>
      </c>
      <c r="EOM72" s="30" t="s">
        <v>3898</v>
      </c>
      <c r="EON72" s="30" t="s">
        <v>3899</v>
      </c>
      <c r="EOO72" s="30" t="s">
        <v>3900</v>
      </c>
      <c r="EOP72" s="30" t="s">
        <v>3901</v>
      </c>
      <c r="EOQ72" s="30" t="s">
        <v>3902</v>
      </c>
      <c r="EOR72" s="30" t="s">
        <v>3903</v>
      </c>
      <c r="EOS72" s="30" t="s">
        <v>3904</v>
      </c>
      <c r="EOT72" s="30" t="s">
        <v>3905</v>
      </c>
      <c r="EOU72" s="30" t="s">
        <v>3906</v>
      </c>
      <c r="EOV72" s="30" t="s">
        <v>3907</v>
      </c>
      <c r="EOW72" s="30" t="s">
        <v>3908</v>
      </c>
      <c r="EOX72" s="30" t="s">
        <v>3909</v>
      </c>
      <c r="EOY72" s="30" t="s">
        <v>3910</v>
      </c>
      <c r="EOZ72" s="30" t="s">
        <v>3911</v>
      </c>
      <c r="EPA72" s="30" t="s">
        <v>3912</v>
      </c>
      <c r="EPB72" s="30" t="s">
        <v>3913</v>
      </c>
      <c r="EPC72" s="30" t="s">
        <v>3914</v>
      </c>
      <c r="EPD72" s="30" t="s">
        <v>3915</v>
      </c>
      <c r="EPE72" s="30" t="s">
        <v>3916</v>
      </c>
      <c r="EPF72" s="30" t="s">
        <v>3917</v>
      </c>
      <c r="EPG72" s="30" t="s">
        <v>3918</v>
      </c>
      <c r="EPH72" s="30" t="s">
        <v>3919</v>
      </c>
      <c r="EPI72" s="30" t="s">
        <v>3920</v>
      </c>
      <c r="EPJ72" s="30" t="s">
        <v>3921</v>
      </c>
      <c r="EPK72" s="30" t="s">
        <v>3922</v>
      </c>
      <c r="EPL72" s="30" t="s">
        <v>3923</v>
      </c>
      <c r="EPM72" s="30" t="s">
        <v>3924</v>
      </c>
      <c r="EPN72" s="30" t="s">
        <v>3925</v>
      </c>
      <c r="EPO72" s="30" t="s">
        <v>3926</v>
      </c>
      <c r="EPP72" s="30" t="s">
        <v>3927</v>
      </c>
      <c r="EPQ72" s="30" t="s">
        <v>3928</v>
      </c>
      <c r="EPR72" s="30" t="s">
        <v>3929</v>
      </c>
      <c r="EPS72" s="30" t="s">
        <v>3930</v>
      </c>
      <c r="EPT72" s="30" t="s">
        <v>3931</v>
      </c>
      <c r="EPU72" s="30" t="s">
        <v>3932</v>
      </c>
      <c r="EPV72" s="30" t="s">
        <v>3933</v>
      </c>
      <c r="EPW72" s="30" t="s">
        <v>3934</v>
      </c>
      <c r="EPX72" s="30" t="s">
        <v>3935</v>
      </c>
      <c r="EPY72" s="30" t="s">
        <v>3936</v>
      </c>
      <c r="EPZ72" s="30" t="s">
        <v>3937</v>
      </c>
      <c r="EQA72" s="30" t="s">
        <v>3938</v>
      </c>
      <c r="EQB72" s="30" t="s">
        <v>3939</v>
      </c>
      <c r="EQC72" s="30" t="s">
        <v>3940</v>
      </c>
      <c r="EQD72" s="30" t="s">
        <v>3941</v>
      </c>
      <c r="EQE72" s="30" t="s">
        <v>3942</v>
      </c>
      <c r="EQF72" s="30" t="s">
        <v>3943</v>
      </c>
      <c r="EQG72" s="30" t="s">
        <v>3944</v>
      </c>
      <c r="EQH72" s="30" t="s">
        <v>3945</v>
      </c>
      <c r="EQI72" s="30" t="s">
        <v>3946</v>
      </c>
      <c r="EQJ72" s="30" t="s">
        <v>3947</v>
      </c>
      <c r="EQK72" s="30" t="s">
        <v>3948</v>
      </c>
      <c r="EQL72" s="30" t="s">
        <v>3949</v>
      </c>
      <c r="EQM72" s="30" t="s">
        <v>3950</v>
      </c>
      <c r="EQN72" s="30" t="s">
        <v>3951</v>
      </c>
      <c r="EQO72" s="30" t="s">
        <v>3952</v>
      </c>
      <c r="EQP72" s="30" t="s">
        <v>3953</v>
      </c>
      <c r="EQQ72" s="30" t="s">
        <v>3954</v>
      </c>
      <c r="EQR72" s="30" t="s">
        <v>3955</v>
      </c>
      <c r="EQS72" s="30" t="s">
        <v>3956</v>
      </c>
      <c r="EQT72" s="30" t="s">
        <v>3957</v>
      </c>
      <c r="EQU72" s="30" t="s">
        <v>3958</v>
      </c>
      <c r="EQV72" s="30" t="s">
        <v>3959</v>
      </c>
      <c r="EQW72" s="30" t="s">
        <v>3960</v>
      </c>
      <c r="EQX72" s="30" t="s">
        <v>3961</v>
      </c>
      <c r="EQY72" s="30" t="s">
        <v>3962</v>
      </c>
      <c r="EQZ72" s="30" t="s">
        <v>3963</v>
      </c>
      <c r="ERA72" s="30" t="s">
        <v>3964</v>
      </c>
      <c r="ERB72" s="30" t="s">
        <v>3965</v>
      </c>
      <c r="ERC72" s="30" t="s">
        <v>3966</v>
      </c>
      <c r="ERD72" s="30" t="s">
        <v>3967</v>
      </c>
      <c r="ERE72" s="30" t="s">
        <v>3968</v>
      </c>
      <c r="ERF72" s="30" t="s">
        <v>3969</v>
      </c>
      <c r="ERG72" s="30" t="s">
        <v>3970</v>
      </c>
      <c r="ERH72" s="30" t="s">
        <v>3971</v>
      </c>
      <c r="ERI72" s="30" t="s">
        <v>3972</v>
      </c>
      <c r="ERJ72" s="30" t="s">
        <v>3973</v>
      </c>
      <c r="ERK72" s="30" t="s">
        <v>3974</v>
      </c>
      <c r="ERL72" s="30" t="s">
        <v>3975</v>
      </c>
      <c r="ERM72" s="30" t="s">
        <v>3976</v>
      </c>
      <c r="ERN72" s="30" t="s">
        <v>3977</v>
      </c>
      <c r="ERO72" s="30" t="s">
        <v>3978</v>
      </c>
      <c r="ERP72" s="30" t="s">
        <v>3979</v>
      </c>
      <c r="ERQ72" s="30" t="s">
        <v>3980</v>
      </c>
      <c r="ERR72" s="30" t="s">
        <v>3981</v>
      </c>
      <c r="ERS72" s="30" t="s">
        <v>3982</v>
      </c>
      <c r="ERT72" s="30" t="s">
        <v>3983</v>
      </c>
      <c r="ERU72" s="30" t="s">
        <v>3984</v>
      </c>
      <c r="ERV72" s="30" t="s">
        <v>3985</v>
      </c>
      <c r="ERW72" s="30" t="s">
        <v>3986</v>
      </c>
      <c r="ERX72" s="30" t="s">
        <v>3987</v>
      </c>
      <c r="ERY72" s="30" t="s">
        <v>3988</v>
      </c>
      <c r="ERZ72" s="30" t="s">
        <v>3989</v>
      </c>
      <c r="ESA72" s="30" t="s">
        <v>3990</v>
      </c>
      <c r="ESB72" s="30" t="s">
        <v>3991</v>
      </c>
      <c r="ESC72" s="30" t="s">
        <v>3992</v>
      </c>
      <c r="ESD72" s="30" t="s">
        <v>3993</v>
      </c>
      <c r="ESE72" s="30" t="s">
        <v>3994</v>
      </c>
      <c r="ESF72" s="30" t="s">
        <v>3995</v>
      </c>
      <c r="ESG72" s="30" t="s">
        <v>3996</v>
      </c>
      <c r="ESH72" s="30" t="s">
        <v>3997</v>
      </c>
      <c r="ESI72" s="30" t="s">
        <v>3998</v>
      </c>
      <c r="ESJ72" s="30" t="s">
        <v>3999</v>
      </c>
      <c r="ESK72" s="30" t="s">
        <v>4000</v>
      </c>
      <c r="ESL72" s="30" t="s">
        <v>4001</v>
      </c>
      <c r="ESM72" s="30" t="s">
        <v>4002</v>
      </c>
      <c r="ESN72" s="30" t="s">
        <v>4003</v>
      </c>
      <c r="ESO72" s="30" t="s">
        <v>4004</v>
      </c>
      <c r="ESP72" s="30" t="s">
        <v>4005</v>
      </c>
      <c r="ESQ72" s="30" t="s">
        <v>4006</v>
      </c>
      <c r="ESR72" s="30" t="s">
        <v>4007</v>
      </c>
      <c r="ESS72" s="30" t="s">
        <v>4008</v>
      </c>
      <c r="EST72" s="30" t="s">
        <v>4009</v>
      </c>
      <c r="ESU72" s="30" t="s">
        <v>4010</v>
      </c>
      <c r="ESV72" s="30" t="s">
        <v>4011</v>
      </c>
      <c r="ESW72" s="30" t="s">
        <v>4012</v>
      </c>
      <c r="ESX72" s="30" t="s">
        <v>4013</v>
      </c>
      <c r="ESY72" s="30" t="s">
        <v>4014</v>
      </c>
      <c r="ESZ72" s="30" t="s">
        <v>4015</v>
      </c>
      <c r="ETA72" s="30" t="s">
        <v>4016</v>
      </c>
      <c r="ETB72" s="30" t="s">
        <v>4017</v>
      </c>
      <c r="ETC72" s="30" t="s">
        <v>4018</v>
      </c>
      <c r="ETD72" s="30" t="s">
        <v>4019</v>
      </c>
      <c r="ETE72" s="30" t="s">
        <v>4020</v>
      </c>
      <c r="ETF72" s="30" t="s">
        <v>4021</v>
      </c>
      <c r="ETG72" s="30" t="s">
        <v>4022</v>
      </c>
      <c r="ETH72" s="30" t="s">
        <v>4023</v>
      </c>
      <c r="ETI72" s="30" t="s">
        <v>4024</v>
      </c>
      <c r="ETJ72" s="30" t="s">
        <v>4025</v>
      </c>
      <c r="ETK72" s="30" t="s">
        <v>4026</v>
      </c>
      <c r="ETL72" s="30" t="s">
        <v>4027</v>
      </c>
      <c r="ETM72" s="30" t="s">
        <v>4028</v>
      </c>
      <c r="ETN72" s="30" t="s">
        <v>4029</v>
      </c>
      <c r="ETO72" s="30" t="s">
        <v>4030</v>
      </c>
      <c r="ETP72" s="30" t="s">
        <v>4031</v>
      </c>
      <c r="ETQ72" s="30" t="s">
        <v>4032</v>
      </c>
      <c r="ETR72" s="30" t="s">
        <v>4033</v>
      </c>
      <c r="ETS72" s="30" t="s">
        <v>4034</v>
      </c>
      <c r="ETT72" s="30" t="s">
        <v>4035</v>
      </c>
      <c r="ETU72" s="30" t="s">
        <v>4036</v>
      </c>
      <c r="ETV72" s="30" t="s">
        <v>4037</v>
      </c>
      <c r="ETW72" s="30" t="s">
        <v>4038</v>
      </c>
      <c r="ETX72" s="30" t="s">
        <v>4039</v>
      </c>
      <c r="ETY72" s="30" t="s">
        <v>4040</v>
      </c>
      <c r="ETZ72" s="30" t="s">
        <v>4041</v>
      </c>
      <c r="EUA72" s="30" t="s">
        <v>4042</v>
      </c>
      <c r="EUB72" s="30" t="s">
        <v>4043</v>
      </c>
      <c r="EUC72" s="30" t="s">
        <v>4044</v>
      </c>
      <c r="EUD72" s="30" t="s">
        <v>4045</v>
      </c>
      <c r="EUE72" s="30" t="s">
        <v>4046</v>
      </c>
      <c r="EUF72" s="30" t="s">
        <v>4047</v>
      </c>
      <c r="EUG72" s="30" t="s">
        <v>4048</v>
      </c>
      <c r="EUH72" s="30" t="s">
        <v>4049</v>
      </c>
      <c r="EUI72" s="30" t="s">
        <v>4050</v>
      </c>
      <c r="EUJ72" s="30" t="s">
        <v>4051</v>
      </c>
      <c r="EUK72" s="30" t="s">
        <v>4052</v>
      </c>
      <c r="EUL72" s="30" t="s">
        <v>4053</v>
      </c>
      <c r="EUM72" s="30" t="s">
        <v>4054</v>
      </c>
      <c r="EUN72" s="30" t="s">
        <v>4055</v>
      </c>
      <c r="EUO72" s="30" t="s">
        <v>4056</v>
      </c>
      <c r="EUP72" s="30" t="s">
        <v>4057</v>
      </c>
      <c r="EUQ72" s="30" t="s">
        <v>4058</v>
      </c>
      <c r="EUR72" s="30" t="s">
        <v>4059</v>
      </c>
      <c r="EUS72" s="30" t="s">
        <v>4060</v>
      </c>
      <c r="EUT72" s="30" t="s">
        <v>4061</v>
      </c>
      <c r="EUU72" s="30" t="s">
        <v>4062</v>
      </c>
      <c r="EUV72" s="30" t="s">
        <v>4063</v>
      </c>
      <c r="EUW72" s="30" t="s">
        <v>4064</v>
      </c>
      <c r="EUX72" s="30" t="s">
        <v>4065</v>
      </c>
      <c r="EUY72" s="30" t="s">
        <v>4066</v>
      </c>
      <c r="EUZ72" s="30" t="s">
        <v>4067</v>
      </c>
      <c r="EVA72" s="30" t="s">
        <v>4068</v>
      </c>
      <c r="EVB72" s="30" t="s">
        <v>4069</v>
      </c>
      <c r="EVC72" s="30" t="s">
        <v>4070</v>
      </c>
      <c r="EVD72" s="30" t="s">
        <v>4071</v>
      </c>
      <c r="EVE72" s="30" t="s">
        <v>4072</v>
      </c>
      <c r="EVF72" s="30" t="s">
        <v>4073</v>
      </c>
      <c r="EVG72" s="30" t="s">
        <v>4074</v>
      </c>
      <c r="EVH72" s="30" t="s">
        <v>4075</v>
      </c>
      <c r="EVI72" s="30" t="s">
        <v>4076</v>
      </c>
      <c r="EVJ72" s="30" t="s">
        <v>4077</v>
      </c>
      <c r="EVK72" s="30" t="s">
        <v>4078</v>
      </c>
      <c r="EVL72" s="30" t="s">
        <v>4079</v>
      </c>
      <c r="EVM72" s="30" t="s">
        <v>4080</v>
      </c>
      <c r="EVN72" s="30" t="s">
        <v>4081</v>
      </c>
      <c r="EVO72" s="30" t="s">
        <v>4082</v>
      </c>
      <c r="EVP72" s="30" t="s">
        <v>4083</v>
      </c>
      <c r="EVQ72" s="30" t="s">
        <v>4084</v>
      </c>
      <c r="EVR72" s="30" t="s">
        <v>4085</v>
      </c>
      <c r="EVS72" s="30" t="s">
        <v>4086</v>
      </c>
      <c r="EVT72" s="30" t="s">
        <v>4087</v>
      </c>
      <c r="EVU72" s="30" t="s">
        <v>4088</v>
      </c>
      <c r="EVV72" s="30" t="s">
        <v>4089</v>
      </c>
      <c r="EVW72" s="30" t="s">
        <v>4090</v>
      </c>
      <c r="EVX72" s="30" t="s">
        <v>4091</v>
      </c>
      <c r="EVY72" s="30" t="s">
        <v>4092</v>
      </c>
      <c r="EVZ72" s="30" t="s">
        <v>4093</v>
      </c>
      <c r="EWA72" s="30" t="s">
        <v>4094</v>
      </c>
      <c r="EWB72" s="30" t="s">
        <v>4095</v>
      </c>
      <c r="EWC72" s="30" t="s">
        <v>4096</v>
      </c>
      <c r="EWD72" s="30" t="s">
        <v>4097</v>
      </c>
      <c r="EWE72" s="30" t="s">
        <v>4098</v>
      </c>
      <c r="EWF72" s="30" t="s">
        <v>4099</v>
      </c>
      <c r="EWG72" s="30" t="s">
        <v>4100</v>
      </c>
      <c r="EWH72" s="30" t="s">
        <v>4101</v>
      </c>
      <c r="EWI72" s="30" t="s">
        <v>4102</v>
      </c>
      <c r="EWJ72" s="30" t="s">
        <v>4103</v>
      </c>
      <c r="EWK72" s="30" t="s">
        <v>4104</v>
      </c>
      <c r="EWL72" s="30" t="s">
        <v>4105</v>
      </c>
      <c r="EWM72" s="30" t="s">
        <v>4106</v>
      </c>
      <c r="EWN72" s="30" t="s">
        <v>4107</v>
      </c>
      <c r="EWO72" s="30" t="s">
        <v>4108</v>
      </c>
      <c r="EWP72" s="30" t="s">
        <v>4109</v>
      </c>
      <c r="EWQ72" s="30" t="s">
        <v>4110</v>
      </c>
      <c r="EWR72" s="30" t="s">
        <v>4111</v>
      </c>
      <c r="EWS72" s="30" t="s">
        <v>4112</v>
      </c>
      <c r="EWT72" s="30" t="s">
        <v>4113</v>
      </c>
      <c r="EWU72" s="30" t="s">
        <v>4114</v>
      </c>
      <c r="EWV72" s="30" t="s">
        <v>4115</v>
      </c>
      <c r="EWW72" s="30" t="s">
        <v>4116</v>
      </c>
      <c r="EWX72" s="30" t="s">
        <v>4117</v>
      </c>
      <c r="EWY72" s="30" t="s">
        <v>4118</v>
      </c>
      <c r="EWZ72" s="30" t="s">
        <v>4119</v>
      </c>
      <c r="EXA72" s="30" t="s">
        <v>4120</v>
      </c>
      <c r="EXB72" s="30" t="s">
        <v>4121</v>
      </c>
      <c r="EXC72" s="30" t="s">
        <v>4122</v>
      </c>
      <c r="EXD72" s="30" t="s">
        <v>4123</v>
      </c>
      <c r="EXE72" s="30" t="s">
        <v>4124</v>
      </c>
      <c r="EXF72" s="30" t="s">
        <v>4125</v>
      </c>
      <c r="EXG72" s="30" t="s">
        <v>4126</v>
      </c>
      <c r="EXH72" s="30" t="s">
        <v>4127</v>
      </c>
      <c r="EXI72" s="30" t="s">
        <v>4128</v>
      </c>
      <c r="EXJ72" s="30" t="s">
        <v>4129</v>
      </c>
      <c r="EXK72" s="30" t="s">
        <v>4130</v>
      </c>
      <c r="EXL72" s="30" t="s">
        <v>4131</v>
      </c>
      <c r="EXM72" s="30" t="s">
        <v>4132</v>
      </c>
      <c r="EXN72" s="30" t="s">
        <v>4133</v>
      </c>
      <c r="EXO72" s="30" t="s">
        <v>4134</v>
      </c>
      <c r="EXP72" s="30" t="s">
        <v>4135</v>
      </c>
      <c r="EXQ72" s="30" t="s">
        <v>4136</v>
      </c>
      <c r="EXR72" s="30" t="s">
        <v>4137</v>
      </c>
      <c r="EXS72" s="30" t="s">
        <v>4138</v>
      </c>
      <c r="EXT72" s="30" t="s">
        <v>4139</v>
      </c>
      <c r="EXU72" s="30" t="s">
        <v>4140</v>
      </c>
      <c r="EXV72" s="30" t="s">
        <v>4141</v>
      </c>
      <c r="EXW72" s="30" t="s">
        <v>4142</v>
      </c>
      <c r="EXX72" s="30" t="s">
        <v>4143</v>
      </c>
      <c r="EXY72" s="30" t="s">
        <v>4144</v>
      </c>
      <c r="EXZ72" s="30" t="s">
        <v>4145</v>
      </c>
      <c r="EYA72" s="30" t="s">
        <v>4146</v>
      </c>
      <c r="EYB72" s="30" t="s">
        <v>4147</v>
      </c>
      <c r="EYC72" s="30" t="s">
        <v>4148</v>
      </c>
      <c r="EYD72" s="30" t="s">
        <v>4149</v>
      </c>
      <c r="EYE72" s="30" t="s">
        <v>4150</v>
      </c>
      <c r="EYF72" s="30" t="s">
        <v>4151</v>
      </c>
      <c r="EYG72" s="30" t="s">
        <v>4152</v>
      </c>
      <c r="EYH72" s="30" t="s">
        <v>4153</v>
      </c>
      <c r="EYI72" s="30" t="s">
        <v>4154</v>
      </c>
      <c r="EYJ72" s="30" t="s">
        <v>4155</v>
      </c>
      <c r="EYK72" s="30" t="s">
        <v>4156</v>
      </c>
      <c r="EYL72" s="30" t="s">
        <v>4157</v>
      </c>
      <c r="EYM72" s="30" t="s">
        <v>4158</v>
      </c>
      <c r="EYN72" s="30" t="s">
        <v>4159</v>
      </c>
      <c r="EYO72" s="30" t="s">
        <v>4160</v>
      </c>
      <c r="EYP72" s="30" t="s">
        <v>4161</v>
      </c>
      <c r="EYQ72" s="30" t="s">
        <v>4162</v>
      </c>
      <c r="EYR72" s="30" t="s">
        <v>4163</v>
      </c>
      <c r="EYS72" s="30" t="s">
        <v>4164</v>
      </c>
      <c r="EYT72" s="30" t="s">
        <v>4165</v>
      </c>
      <c r="EYU72" s="30" t="s">
        <v>4166</v>
      </c>
      <c r="EYV72" s="30" t="s">
        <v>4167</v>
      </c>
      <c r="EYW72" s="30" t="s">
        <v>4168</v>
      </c>
      <c r="EYX72" s="30" t="s">
        <v>4169</v>
      </c>
      <c r="EYY72" s="30" t="s">
        <v>4170</v>
      </c>
      <c r="EYZ72" s="30" t="s">
        <v>4171</v>
      </c>
      <c r="EZA72" s="30" t="s">
        <v>4172</v>
      </c>
      <c r="EZB72" s="30" t="s">
        <v>4173</v>
      </c>
      <c r="EZC72" s="30" t="s">
        <v>4174</v>
      </c>
      <c r="EZD72" s="30" t="s">
        <v>4175</v>
      </c>
      <c r="EZE72" s="30" t="s">
        <v>4176</v>
      </c>
      <c r="EZF72" s="30" t="s">
        <v>4177</v>
      </c>
      <c r="EZG72" s="30" t="s">
        <v>4178</v>
      </c>
      <c r="EZH72" s="30" t="s">
        <v>4179</v>
      </c>
      <c r="EZI72" s="30" t="s">
        <v>4180</v>
      </c>
      <c r="EZJ72" s="30" t="s">
        <v>4181</v>
      </c>
      <c r="EZK72" s="30" t="s">
        <v>4182</v>
      </c>
      <c r="EZL72" s="30" t="s">
        <v>4183</v>
      </c>
      <c r="EZM72" s="30" t="s">
        <v>4184</v>
      </c>
      <c r="EZN72" s="30" t="s">
        <v>4185</v>
      </c>
      <c r="EZO72" s="30" t="s">
        <v>4186</v>
      </c>
      <c r="EZP72" s="30" t="s">
        <v>4187</v>
      </c>
      <c r="EZQ72" s="30" t="s">
        <v>4188</v>
      </c>
      <c r="EZR72" s="30" t="s">
        <v>4189</v>
      </c>
      <c r="EZS72" s="30" t="s">
        <v>4190</v>
      </c>
      <c r="EZT72" s="30" t="s">
        <v>4191</v>
      </c>
      <c r="EZU72" s="30" t="s">
        <v>4192</v>
      </c>
      <c r="EZV72" s="30" t="s">
        <v>4193</v>
      </c>
      <c r="EZW72" s="30" t="s">
        <v>4194</v>
      </c>
      <c r="EZX72" s="30" t="s">
        <v>4195</v>
      </c>
      <c r="EZY72" s="30" t="s">
        <v>4196</v>
      </c>
      <c r="EZZ72" s="30" t="s">
        <v>4197</v>
      </c>
      <c r="FAA72" s="30" t="s">
        <v>4198</v>
      </c>
      <c r="FAB72" s="30" t="s">
        <v>4199</v>
      </c>
      <c r="FAC72" s="30" t="s">
        <v>4200</v>
      </c>
      <c r="FAD72" s="30" t="s">
        <v>4201</v>
      </c>
      <c r="FAE72" s="30" t="s">
        <v>4202</v>
      </c>
      <c r="FAF72" s="30" t="s">
        <v>4203</v>
      </c>
      <c r="FAG72" s="30" t="s">
        <v>4204</v>
      </c>
      <c r="FAH72" s="30" t="s">
        <v>4205</v>
      </c>
      <c r="FAI72" s="30" t="s">
        <v>4206</v>
      </c>
      <c r="FAJ72" s="30" t="s">
        <v>4207</v>
      </c>
      <c r="FAK72" s="30" t="s">
        <v>4208</v>
      </c>
      <c r="FAL72" s="30" t="s">
        <v>4209</v>
      </c>
      <c r="FAM72" s="30" t="s">
        <v>4210</v>
      </c>
      <c r="FAN72" s="30" t="s">
        <v>4211</v>
      </c>
      <c r="FAO72" s="30" t="s">
        <v>4212</v>
      </c>
      <c r="FAP72" s="30" t="s">
        <v>4213</v>
      </c>
      <c r="FAQ72" s="30" t="s">
        <v>4214</v>
      </c>
      <c r="FAR72" s="30" t="s">
        <v>4215</v>
      </c>
      <c r="FAS72" s="30" t="s">
        <v>4216</v>
      </c>
      <c r="FAT72" s="30" t="s">
        <v>4217</v>
      </c>
      <c r="FAU72" s="30" t="s">
        <v>4218</v>
      </c>
      <c r="FAV72" s="30" t="s">
        <v>4219</v>
      </c>
      <c r="FAW72" s="30" t="s">
        <v>4220</v>
      </c>
      <c r="FAX72" s="30" t="s">
        <v>4221</v>
      </c>
      <c r="FAY72" s="30" t="s">
        <v>4222</v>
      </c>
      <c r="FAZ72" s="30" t="s">
        <v>4223</v>
      </c>
      <c r="FBA72" s="30" t="s">
        <v>4224</v>
      </c>
      <c r="FBB72" s="30" t="s">
        <v>4225</v>
      </c>
      <c r="FBC72" s="30" t="s">
        <v>4226</v>
      </c>
      <c r="FBD72" s="30" t="s">
        <v>4227</v>
      </c>
      <c r="FBE72" s="30" t="s">
        <v>4228</v>
      </c>
      <c r="FBF72" s="30" t="s">
        <v>4229</v>
      </c>
      <c r="FBG72" s="30" t="s">
        <v>4230</v>
      </c>
      <c r="FBH72" s="30" t="s">
        <v>4231</v>
      </c>
      <c r="FBI72" s="30" t="s">
        <v>4232</v>
      </c>
      <c r="FBJ72" s="30" t="s">
        <v>4233</v>
      </c>
      <c r="FBK72" s="30" t="s">
        <v>4234</v>
      </c>
      <c r="FBL72" s="30" t="s">
        <v>4235</v>
      </c>
      <c r="FBM72" s="30" t="s">
        <v>4236</v>
      </c>
      <c r="FBN72" s="30" t="s">
        <v>4237</v>
      </c>
      <c r="FBO72" s="30" t="s">
        <v>4238</v>
      </c>
      <c r="FBP72" s="30" t="s">
        <v>4239</v>
      </c>
      <c r="FBQ72" s="30" t="s">
        <v>4240</v>
      </c>
      <c r="FBR72" s="30" t="s">
        <v>4241</v>
      </c>
      <c r="FBS72" s="30" t="s">
        <v>4242</v>
      </c>
      <c r="FBT72" s="30" t="s">
        <v>4243</v>
      </c>
      <c r="FBU72" s="30" t="s">
        <v>4244</v>
      </c>
      <c r="FBV72" s="30" t="s">
        <v>4245</v>
      </c>
      <c r="FBW72" s="30" t="s">
        <v>4246</v>
      </c>
      <c r="FBX72" s="30" t="s">
        <v>4247</v>
      </c>
      <c r="FBY72" s="30" t="s">
        <v>4248</v>
      </c>
      <c r="FBZ72" s="30" t="s">
        <v>4249</v>
      </c>
      <c r="FCA72" s="30" t="s">
        <v>4250</v>
      </c>
      <c r="FCB72" s="30" t="s">
        <v>4251</v>
      </c>
      <c r="FCC72" s="30" t="s">
        <v>4252</v>
      </c>
      <c r="FCD72" s="30" t="s">
        <v>4253</v>
      </c>
      <c r="FCE72" s="30" t="s">
        <v>4254</v>
      </c>
      <c r="FCF72" s="30" t="s">
        <v>4255</v>
      </c>
      <c r="FCG72" s="30" t="s">
        <v>4256</v>
      </c>
      <c r="FCH72" s="30" t="s">
        <v>4257</v>
      </c>
      <c r="FCI72" s="30" t="s">
        <v>4258</v>
      </c>
      <c r="FCJ72" s="30" t="s">
        <v>4259</v>
      </c>
      <c r="FCK72" s="30" t="s">
        <v>4260</v>
      </c>
      <c r="FCL72" s="30" t="s">
        <v>4261</v>
      </c>
      <c r="FCM72" s="30" t="s">
        <v>4262</v>
      </c>
      <c r="FCN72" s="30" t="s">
        <v>4263</v>
      </c>
      <c r="FCO72" s="30" t="s">
        <v>4264</v>
      </c>
      <c r="FCP72" s="30" t="s">
        <v>4265</v>
      </c>
      <c r="FCQ72" s="30" t="s">
        <v>4266</v>
      </c>
      <c r="FCR72" s="30" t="s">
        <v>4267</v>
      </c>
      <c r="FCS72" s="30" t="s">
        <v>4268</v>
      </c>
      <c r="FCT72" s="30" t="s">
        <v>4269</v>
      </c>
      <c r="FCU72" s="30" t="s">
        <v>4270</v>
      </c>
      <c r="FCV72" s="30" t="s">
        <v>4271</v>
      </c>
      <c r="FCW72" s="30" t="s">
        <v>4272</v>
      </c>
      <c r="FCX72" s="30" t="s">
        <v>4273</v>
      </c>
      <c r="FCY72" s="30" t="s">
        <v>4274</v>
      </c>
      <c r="FCZ72" s="30" t="s">
        <v>4275</v>
      </c>
      <c r="FDA72" s="30" t="s">
        <v>4276</v>
      </c>
      <c r="FDB72" s="30" t="s">
        <v>4277</v>
      </c>
      <c r="FDC72" s="30" t="s">
        <v>4278</v>
      </c>
      <c r="FDD72" s="30" t="s">
        <v>4279</v>
      </c>
      <c r="FDE72" s="30" t="s">
        <v>4280</v>
      </c>
      <c r="FDF72" s="30" t="s">
        <v>4281</v>
      </c>
      <c r="FDG72" s="30" t="s">
        <v>4282</v>
      </c>
      <c r="FDH72" s="30" t="s">
        <v>4283</v>
      </c>
      <c r="FDI72" s="30" t="s">
        <v>4284</v>
      </c>
      <c r="FDJ72" s="30" t="s">
        <v>4285</v>
      </c>
      <c r="FDK72" s="30" t="s">
        <v>4286</v>
      </c>
      <c r="FDL72" s="30" t="s">
        <v>4287</v>
      </c>
      <c r="FDM72" s="30" t="s">
        <v>4288</v>
      </c>
      <c r="FDN72" s="30" t="s">
        <v>4289</v>
      </c>
      <c r="FDO72" s="30" t="s">
        <v>4290</v>
      </c>
      <c r="FDP72" s="30" t="s">
        <v>4291</v>
      </c>
      <c r="FDQ72" s="30" t="s">
        <v>4292</v>
      </c>
      <c r="FDR72" s="30" t="s">
        <v>4293</v>
      </c>
      <c r="FDS72" s="30" t="s">
        <v>4294</v>
      </c>
      <c r="FDT72" s="30" t="s">
        <v>4295</v>
      </c>
      <c r="FDU72" s="30" t="s">
        <v>4296</v>
      </c>
      <c r="FDV72" s="30" t="s">
        <v>4297</v>
      </c>
      <c r="FDW72" s="30" t="s">
        <v>4298</v>
      </c>
      <c r="FDX72" s="30" t="s">
        <v>4299</v>
      </c>
      <c r="FDY72" s="30" t="s">
        <v>4300</v>
      </c>
      <c r="FDZ72" s="30" t="s">
        <v>4301</v>
      </c>
      <c r="FEA72" s="30" t="s">
        <v>4302</v>
      </c>
      <c r="FEB72" s="30" t="s">
        <v>4303</v>
      </c>
      <c r="FEC72" s="30" t="s">
        <v>4304</v>
      </c>
      <c r="FED72" s="30" t="s">
        <v>4305</v>
      </c>
      <c r="FEE72" s="30" t="s">
        <v>4306</v>
      </c>
      <c r="FEF72" s="30" t="s">
        <v>4307</v>
      </c>
      <c r="FEG72" s="30" t="s">
        <v>4308</v>
      </c>
      <c r="FEH72" s="30" t="s">
        <v>4309</v>
      </c>
      <c r="FEI72" s="30" t="s">
        <v>4310</v>
      </c>
      <c r="FEJ72" s="30" t="s">
        <v>4311</v>
      </c>
      <c r="FEK72" s="30" t="s">
        <v>4312</v>
      </c>
      <c r="FEL72" s="30" t="s">
        <v>4313</v>
      </c>
      <c r="FEM72" s="30" t="s">
        <v>4314</v>
      </c>
      <c r="FEN72" s="30" t="s">
        <v>4315</v>
      </c>
      <c r="FEO72" s="30" t="s">
        <v>4316</v>
      </c>
      <c r="FEP72" s="30" t="s">
        <v>4317</v>
      </c>
      <c r="FEQ72" s="30" t="s">
        <v>4318</v>
      </c>
      <c r="FER72" s="30" t="s">
        <v>4319</v>
      </c>
      <c r="FES72" s="30" t="s">
        <v>4320</v>
      </c>
      <c r="FET72" s="30" t="s">
        <v>4321</v>
      </c>
      <c r="FEU72" s="30" t="s">
        <v>4322</v>
      </c>
      <c r="FEV72" s="30" t="s">
        <v>4323</v>
      </c>
      <c r="FEW72" s="30" t="s">
        <v>4324</v>
      </c>
      <c r="FEX72" s="30" t="s">
        <v>4325</v>
      </c>
      <c r="FEY72" s="30" t="s">
        <v>4326</v>
      </c>
      <c r="FEZ72" s="30" t="s">
        <v>4327</v>
      </c>
      <c r="FFA72" s="30" t="s">
        <v>4328</v>
      </c>
      <c r="FFB72" s="30" t="s">
        <v>4329</v>
      </c>
      <c r="FFC72" s="30" t="s">
        <v>4330</v>
      </c>
      <c r="FFD72" s="30" t="s">
        <v>4331</v>
      </c>
      <c r="FFE72" s="30" t="s">
        <v>4332</v>
      </c>
      <c r="FFF72" s="30" t="s">
        <v>4333</v>
      </c>
      <c r="FFG72" s="30" t="s">
        <v>4334</v>
      </c>
      <c r="FFH72" s="30" t="s">
        <v>4335</v>
      </c>
      <c r="FFI72" s="30" t="s">
        <v>4336</v>
      </c>
      <c r="FFJ72" s="30" t="s">
        <v>4337</v>
      </c>
      <c r="FFK72" s="30" t="s">
        <v>4338</v>
      </c>
      <c r="FFL72" s="30" t="s">
        <v>4339</v>
      </c>
      <c r="FFM72" s="30" t="s">
        <v>4340</v>
      </c>
      <c r="FFN72" s="30" t="s">
        <v>4341</v>
      </c>
      <c r="FFO72" s="30" t="s">
        <v>4342</v>
      </c>
      <c r="FFP72" s="30" t="s">
        <v>4343</v>
      </c>
      <c r="FFQ72" s="30" t="s">
        <v>4344</v>
      </c>
      <c r="FFR72" s="30" t="s">
        <v>4345</v>
      </c>
      <c r="FFS72" s="30" t="s">
        <v>4346</v>
      </c>
      <c r="FFT72" s="30" t="s">
        <v>4347</v>
      </c>
      <c r="FFU72" s="30" t="s">
        <v>4348</v>
      </c>
      <c r="FFV72" s="30" t="s">
        <v>4349</v>
      </c>
      <c r="FFW72" s="30" t="s">
        <v>4350</v>
      </c>
      <c r="FFX72" s="30" t="s">
        <v>4351</v>
      </c>
      <c r="FFY72" s="30" t="s">
        <v>4352</v>
      </c>
      <c r="FFZ72" s="30" t="s">
        <v>4353</v>
      </c>
      <c r="FGA72" s="30" t="s">
        <v>4354</v>
      </c>
      <c r="FGB72" s="30" t="s">
        <v>4355</v>
      </c>
      <c r="FGC72" s="30" t="s">
        <v>4356</v>
      </c>
      <c r="FGD72" s="30" t="s">
        <v>4357</v>
      </c>
      <c r="FGE72" s="30" t="s">
        <v>4358</v>
      </c>
      <c r="FGF72" s="30" t="s">
        <v>4359</v>
      </c>
      <c r="FGG72" s="30" t="s">
        <v>4360</v>
      </c>
      <c r="FGH72" s="30" t="s">
        <v>4361</v>
      </c>
      <c r="FGI72" s="30" t="s">
        <v>4362</v>
      </c>
      <c r="FGJ72" s="30" t="s">
        <v>4363</v>
      </c>
      <c r="FGK72" s="30" t="s">
        <v>4364</v>
      </c>
      <c r="FGL72" s="30" t="s">
        <v>4365</v>
      </c>
      <c r="FGM72" s="30" t="s">
        <v>4366</v>
      </c>
      <c r="FGN72" s="30" t="s">
        <v>4367</v>
      </c>
      <c r="FGO72" s="30" t="s">
        <v>4368</v>
      </c>
      <c r="FGP72" s="30" t="s">
        <v>4369</v>
      </c>
      <c r="FGQ72" s="30" t="s">
        <v>4370</v>
      </c>
      <c r="FGR72" s="30" t="s">
        <v>4371</v>
      </c>
      <c r="FGS72" s="30" t="s">
        <v>4372</v>
      </c>
      <c r="FGT72" s="30" t="s">
        <v>4373</v>
      </c>
      <c r="FGU72" s="30" t="s">
        <v>4374</v>
      </c>
      <c r="FGV72" s="30" t="s">
        <v>4375</v>
      </c>
      <c r="FGW72" s="30" t="s">
        <v>4376</v>
      </c>
      <c r="FGX72" s="30" t="s">
        <v>4377</v>
      </c>
      <c r="FGY72" s="30" t="s">
        <v>4378</v>
      </c>
      <c r="FGZ72" s="30" t="s">
        <v>4379</v>
      </c>
      <c r="FHA72" s="30" t="s">
        <v>4380</v>
      </c>
      <c r="FHB72" s="30" t="s">
        <v>4381</v>
      </c>
      <c r="FHC72" s="30" t="s">
        <v>4382</v>
      </c>
      <c r="FHD72" s="30" t="s">
        <v>4383</v>
      </c>
      <c r="FHE72" s="30" t="s">
        <v>4384</v>
      </c>
      <c r="FHF72" s="30" t="s">
        <v>4385</v>
      </c>
      <c r="FHG72" s="30" t="s">
        <v>4386</v>
      </c>
      <c r="FHH72" s="30" t="s">
        <v>4387</v>
      </c>
      <c r="FHI72" s="30" t="s">
        <v>4388</v>
      </c>
      <c r="FHJ72" s="30" t="s">
        <v>4389</v>
      </c>
      <c r="FHK72" s="30" t="s">
        <v>4390</v>
      </c>
      <c r="FHL72" s="30" t="s">
        <v>4391</v>
      </c>
      <c r="FHM72" s="30" t="s">
        <v>4392</v>
      </c>
      <c r="FHN72" s="30" t="s">
        <v>4393</v>
      </c>
      <c r="FHO72" s="30" t="s">
        <v>4394</v>
      </c>
      <c r="FHP72" s="30" t="s">
        <v>4395</v>
      </c>
      <c r="FHQ72" s="30" t="s">
        <v>4396</v>
      </c>
      <c r="FHR72" s="30" t="s">
        <v>4397</v>
      </c>
      <c r="FHS72" s="30" t="s">
        <v>4398</v>
      </c>
      <c r="FHT72" s="30" t="s">
        <v>4399</v>
      </c>
      <c r="FHU72" s="30" t="s">
        <v>4400</v>
      </c>
      <c r="FHV72" s="30" t="s">
        <v>4401</v>
      </c>
      <c r="FHW72" s="30" t="s">
        <v>4402</v>
      </c>
      <c r="FHX72" s="30" t="s">
        <v>4403</v>
      </c>
      <c r="FHY72" s="30" t="s">
        <v>4404</v>
      </c>
      <c r="FHZ72" s="30" t="s">
        <v>4405</v>
      </c>
      <c r="FIA72" s="30" t="s">
        <v>4406</v>
      </c>
      <c r="FIB72" s="30" t="s">
        <v>4407</v>
      </c>
      <c r="FIC72" s="30" t="s">
        <v>4408</v>
      </c>
      <c r="FID72" s="30" t="s">
        <v>4409</v>
      </c>
      <c r="FIE72" s="30" t="s">
        <v>4410</v>
      </c>
      <c r="FIF72" s="30" t="s">
        <v>4411</v>
      </c>
      <c r="FIG72" s="30" t="s">
        <v>4412</v>
      </c>
      <c r="FIH72" s="30" t="s">
        <v>4413</v>
      </c>
      <c r="FII72" s="30" t="s">
        <v>4414</v>
      </c>
      <c r="FIJ72" s="30" t="s">
        <v>4415</v>
      </c>
      <c r="FIK72" s="30" t="s">
        <v>4416</v>
      </c>
      <c r="FIL72" s="30" t="s">
        <v>4417</v>
      </c>
      <c r="FIM72" s="30" t="s">
        <v>4418</v>
      </c>
      <c r="FIN72" s="30" t="s">
        <v>4419</v>
      </c>
      <c r="FIO72" s="30" t="s">
        <v>4420</v>
      </c>
      <c r="FIP72" s="30" t="s">
        <v>4421</v>
      </c>
      <c r="FIQ72" s="30" t="s">
        <v>4422</v>
      </c>
      <c r="FIR72" s="30" t="s">
        <v>4423</v>
      </c>
      <c r="FIS72" s="30" t="s">
        <v>4424</v>
      </c>
      <c r="FIT72" s="30" t="s">
        <v>4425</v>
      </c>
      <c r="FIU72" s="30" t="s">
        <v>4426</v>
      </c>
      <c r="FIV72" s="30" t="s">
        <v>4427</v>
      </c>
      <c r="FIW72" s="30" t="s">
        <v>4428</v>
      </c>
      <c r="FIX72" s="30" t="s">
        <v>4429</v>
      </c>
      <c r="FIY72" s="30" t="s">
        <v>4430</v>
      </c>
      <c r="FIZ72" s="30" t="s">
        <v>4431</v>
      </c>
      <c r="FJA72" s="30" t="s">
        <v>4432</v>
      </c>
      <c r="FJB72" s="30" t="s">
        <v>4433</v>
      </c>
      <c r="FJC72" s="30" t="s">
        <v>4434</v>
      </c>
      <c r="FJD72" s="30" t="s">
        <v>4435</v>
      </c>
      <c r="FJE72" s="30" t="s">
        <v>4436</v>
      </c>
      <c r="FJF72" s="30" t="s">
        <v>4437</v>
      </c>
      <c r="FJG72" s="30" t="s">
        <v>4438</v>
      </c>
      <c r="FJH72" s="30" t="s">
        <v>4439</v>
      </c>
      <c r="FJI72" s="30" t="s">
        <v>4440</v>
      </c>
      <c r="FJJ72" s="30" t="s">
        <v>4441</v>
      </c>
      <c r="FJK72" s="30" t="s">
        <v>4442</v>
      </c>
      <c r="FJL72" s="30" t="s">
        <v>4443</v>
      </c>
      <c r="FJM72" s="30" t="s">
        <v>4444</v>
      </c>
      <c r="FJN72" s="30" t="s">
        <v>4445</v>
      </c>
      <c r="FJO72" s="30" t="s">
        <v>4446</v>
      </c>
      <c r="FJP72" s="30" t="s">
        <v>4447</v>
      </c>
      <c r="FJQ72" s="30" t="s">
        <v>4448</v>
      </c>
      <c r="FJR72" s="30" t="s">
        <v>4449</v>
      </c>
      <c r="FJS72" s="30" t="s">
        <v>4450</v>
      </c>
      <c r="FJT72" s="30" t="s">
        <v>4451</v>
      </c>
      <c r="FJU72" s="30" t="s">
        <v>4452</v>
      </c>
      <c r="FJV72" s="30" t="s">
        <v>4453</v>
      </c>
      <c r="FJW72" s="30" t="s">
        <v>4454</v>
      </c>
      <c r="FJX72" s="30" t="s">
        <v>4455</v>
      </c>
      <c r="FJY72" s="30" t="s">
        <v>4456</v>
      </c>
      <c r="FJZ72" s="30" t="s">
        <v>4457</v>
      </c>
      <c r="FKA72" s="30" t="s">
        <v>4458</v>
      </c>
      <c r="FKB72" s="30" t="s">
        <v>4459</v>
      </c>
      <c r="FKC72" s="30" t="s">
        <v>4460</v>
      </c>
      <c r="FKD72" s="30" t="s">
        <v>4461</v>
      </c>
      <c r="FKE72" s="30" t="s">
        <v>4462</v>
      </c>
      <c r="FKF72" s="30" t="s">
        <v>4463</v>
      </c>
      <c r="FKG72" s="30" t="s">
        <v>4464</v>
      </c>
      <c r="FKH72" s="30" t="s">
        <v>4465</v>
      </c>
      <c r="FKI72" s="30" t="s">
        <v>4466</v>
      </c>
      <c r="FKJ72" s="30" t="s">
        <v>4467</v>
      </c>
      <c r="FKK72" s="30" t="s">
        <v>4468</v>
      </c>
      <c r="FKL72" s="30" t="s">
        <v>4469</v>
      </c>
      <c r="FKM72" s="30" t="s">
        <v>4470</v>
      </c>
      <c r="FKN72" s="30" t="s">
        <v>4471</v>
      </c>
      <c r="FKO72" s="30" t="s">
        <v>4472</v>
      </c>
      <c r="FKP72" s="30" t="s">
        <v>4473</v>
      </c>
      <c r="FKQ72" s="30" t="s">
        <v>4474</v>
      </c>
      <c r="FKR72" s="30" t="s">
        <v>4475</v>
      </c>
      <c r="FKS72" s="30" t="s">
        <v>4476</v>
      </c>
      <c r="FKT72" s="30" t="s">
        <v>4477</v>
      </c>
      <c r="FKU72" s="30" t="s">
        <v>4478</v>
      </c>
      <c r="FKV72" s="30" t="s">
        <v>4479</v>
      </c>
      <c r="FKW72" s="30" t="s">
        <v>4480</v>
      </c>
      <c r="FKX72" s="30" t="s">
        <v>4481</v>
      </c>
      <c r="FKY72" s="30" t="s">
        <v>4482</v>
      </c>
      <c r="FKZ72" s="30" t="s">
        <v>4483</v>
      </c>
      <c r="FLA72" s="30" t="s">
        <v>4484</v>
      </c>
      <c r="FLB72" s="30" t="s">
        <v>4485</v>
      </c>
      <c r="FLC72" s="30" t="s">
        <v>4486</v>
      </c>
      <c r="FLD72" s="30" t="s">
        <v>4487</v>
      </c>
      <c r="FLE72" s="30" t="s">
        <v>4488</v>
      </c>
      <c r="FLF72" s="30" t="s">
        <v>4489</v>
      </c>
      <c r="FLG72" s="30" t="s">
        <v>4490</v>
      </c>
      <c r="FLH72" s="30" t="s">
        <v>4491</v>
      </c>
      <c r="FLI72" s="30" t="s">
        <v>4492</v>
      </c>
      <c r="FLJ72" s="30" t="s">
        <v>4493</v>
      </c>
      <c r="FLK72" s="30" t="s">
        <v>4494</v>
      </c>
      <c r="FLL72" s="30" t="s">
        <v>4495</v>
      </c>
      <c r="FLM72" s="30" t="s">
        <v>4496</v>
      </c>
      <c r="FLN72" s="30" t="s">
        <v>4497</v>
      </c>
      <c r="FLO72" s="30" t="s">
        <v>4498</v>
      </c>
      <c r="FLP72" s="30" t="s">
        <v>4499</v>
      </c>
      <c r="FLQ72" s="30" t="s">
        <v>4500</v>
      </c>
      <c r="FLR72" s="30" t="s">
        <v>4501</v>
      </c>
      <c r="FLS72" s="30" t="s">
        <v>4502</v>
      </c>
      <c r="FLT72" s="30" t="s">
        <v>4503</v>
      </c>
      <c r="FLU72" s="30" t="s">
        <v>4504</v>
      </c>
      <c r="FLV72" s="30" t="s">
        <v>4505</v>
      </c>
      <c r="FLW72" s="30" t="s">
        <v>4506</v>
      </c>
      <c r="FLX72" s="30" t="s">
        <v>4507</v>
      </c>
      <c r="FLY72" s="30" t="s">
        <v>4508</v>
      </c>
      <c r="FLZ72" s="30" t="s">
        <v>4509</v>
      </c>
      <c r="FMA72" s="30" t="s">
        <v>4510</v>
      </c>
      <c r="FMB72" s="30" t="s">
        <v>4511</v>
      </c>
      <c r="FMC72" s="30" t="s">
        <v>4512</v>
      </c>
      <c r="FMD72" s="30" t="s">
        <v>4513</v>
      </c>
      <c r="FME72" s="30" t="s">
        <v>4514</v>
      </c>
      <c r="FMF72" s="30" t="s">
        <v>4515</v>
      </c>
      <c r="FMG72" s="30" t="s">
        <v>4516</v>
      </c>
      <c r="FMH72" s="30" t="s">
        <v>4517</v>
      </c>
      <c r="FMI72" s="30" t="s">
        <v>4518</v>
      </c>
      <c r="FMJ72" s="30" t="s">
        <v>4519</v>
      </c>
      <c r="FMK72" s="30" t="s">
        <v>4520</v>
      </c>
      <c r="FML72" s="30" t="s">
        <v>4521</v>
      </c>
      <c r="FMM72" s="30" t="s">
        <v>4522</v>
      </c>
      <c r="FMN72" s="30" t="s">
        <v>4523</v>
      </c>
      <c r="FMO72" s="30" t="s">
        <v>4524</v>
      </c>
      <c r="FMP72" s="30" t="s">
        <v>4525</v>
      </c>
      <c r="FMQ72" s="30" t="s">
        <v>4526</v>
      </c>
      <c r="FMR72" s="30" t="s">
        <v>4527</v>
      </c>
      <c r="FMS72" s="30" t="s">
        <v>4528</v>
      </c>
      <c r="FMT72" s="30" t="s">
        <v>4529</v>
      </c>
      <c r="FMU72" s="30" t="s">
        <v>4530</v>
      </c>
      <c r="FMV72" s="30" t="s">
        <v>4531</v>
      </c>
      <c r="FMW72" s="30" t="s">
        <v>4532</v>
      </c>
      <c r="FMX72" s="30" t="s">
        <v>4533</v>
      </c>
      <c r="FMY72" s="30" t="s">
        <v>4534</v>
      </c>
      <c r="FMZ72" s="30" t="s">
        <v>4535</v>
      </c>
      <c r="FNA72" s="30" t="s">
        <v>4536</v>
      </c>
      <c r="FNB72" s="30" t="s">
        <v>4537</v>
      </c>
      <c r="FNC72" s="30" t="s">
        <v>4538</v>
      </c>
      <c r="FND72" s="30" t="s">
        <v>4539</v>
      </c>
      <c r="FNE72" s="30" t="s">
        <v>4540</v>
      </c>
      <c r="FNF72" s="30" t="s">
        <v>4541</v>
      </c>
      <c r="FNG72" s="30" t="s">
        <v>4542</v>
      </c>
      <c r="FNH72" s="30" t="s">
        <v>4543</v>
      </c>
      <c r="FNI72" s="30" t="s">
        <v>4544</v>
      </c>
      <c r="FNJ72" s="30" t="s">
        <v>4545</v>
      </c>
      <c r="FNK72" s="30" t="s">
        <v>4546</v>
      </c>
      <c r="FNL72" s="30" t="s">
        <v>4547</v>
      </c>
      <c r="FNM72" s="30" t="s">
        <v>4548</v>
      </c>
      <c r="FNN72" s="30" t="s">
        <v>4549</v>
      </c>
      <c r="FNO72" s="30" t="s">
        <v>4550</v>
      </c>
      <c r="FNP72" s="30" t="s">
        <v>4551</v>
      </c>
      <c r="FNQ72" s="30" t="s">
        <v>4552</v>
      </c>
      <c r="FNR72" s="30" t="s">
        <v>4553</v>
      </c>
      <c r="FNS72" s="30" t="s">
        <v>4554</v>
      </c>
      <c r="FNT72" s="30" t="s">
        <v>4555</v>
      </c>
      <c r="FNU72" s="30" t="s">
        <v>4556</v>
      </c>
      <c r="FNV72" s="30" t="s">
        <v>4557</v>
      </c>
      <c r="FNW72" s="30" t="s">
        <v>4558</v>
      </c>
      <c r="FNX72" s="30" t="s">
        <v>4559</v>
      </c>
      <c r="FNY72" s="30" t="s">
        <v>4560</v>
      </c>
      <c r="FNZ72" s="30" t="s">
        <v>4561</v>
      </c>
      <c r="FOA72" s="30" t="s">
        <v>4562</v>
      </c>
      <c r="FOB72" s="30" t="s">
        <v>4563</v>
      </c>
      <c r="FOC72" s="30" t="s">
        <v>4564</v>
      </c>
      <c r="FOD72" s="30" t="s">
        <v>4565</v>
      </c>
      <c r="FOE72" s="30" t="s">
        <v>4566</v>
      </c>
      <c r="FOF72" s="30" t="s">
        <v>4567</v>
      </c>
      <c r="FOG72" s="30" t="s">
        <v>4568</v>
      </c>
      <c r="FOH72" s="30" t="s">
        <v>4569</v>
      </c>
      <c r="FOI72" s="30" t="s">
        <v>4570</v>
      </c>
      <c r="FOJ72" s="30" t="s">
        <v>4571</v>
      </c>
      <c r="FOK72" s="30" t="s">
        <v>4572</v>
      </c>
      <c r="FOL72" s="30" t="s">
        <v>4573</v>
      </c>
      <c r="FOM72" s="30" t="s">
        <v>4574</v>
      </c>
      <c r="FON72" s="30" t="s">
        <v>4575</v>
      </c>
      <c r="FOO72" s="30" t="s">
        <v>4576</v>
      </c>
      <c r="FOP72" s="30" t="s">
        <v>4577</v>
      </c>
      <c r="FOQ72" s="30" t="s">
        <v>4578</v>
      </c>
      <c r="FOR72" s="30" t="s">
        <v>4579</v>
      </c>
      <c r="FOS72" s="30" t="s">
        <v>4580</v>
      </c>
      <c r="FOT72" s="30" t="s">
        <v>4581</v>
      </c>
      <c r="FOU72" s="30" t="s">
        <v>4582</v>
      </c>
      <c r="FOV72" s="30" t="s">
        <v>4583</v>
      </c>
      <c r="FOW72" s="30" t="s">
        <v>4584</v>
      </c>
      <c r="FOX72" s="30" t="s">
        <v>4585</v>
      </c>
      <c r="FOY72" s="30" t="s">
        <v>4586</v>
      </c>
      <c r="FOZ72" s="30" t="s">
        <v>4587</v>
      </c>
      <c r="FPA72" s="30" t="s">
        <v>4588</v>
      </c>
      <c r="FPB72" s="30" t="s">
        <v>4589</v>
      </c>
      <c r="FPC72" s="30" t="s">
        <v>4590</v>
      </c>
      <c r="FPD72" s="30" t="s">
        <v>4591</v>
      </c>
      <c r="FPE72" s="30" t="s">
        <v>4592</v>
      </c>
      <c r="FPF72" s="30" t="s">
        <v>4593</v>
      </c>
      <c r="FPG72" s="30" t="s">
        <v>4594</v>
      </c>
      <c r="FPH72" s="30" t="s">
        <v>4595</v>
      </c>
      <c r="FPI72" s="30" t="s">
        <v>4596</v>
      </c>
      <c r="FPJ72" s="30" t="s">
        <v>4597</v>
      </c>
      <c r="FPK72" s="30" t="s">
        <v>4598</v>
      </c>
      <c r="FPL72" s="30" t="s">
        <v>4599</v>
      </c>
      <c r="FPM72" s="30" t="s">
        <v>4600</v>
      </c>
      <c r="FPN72" s="30" t="s">
        <v>4601</v>
      </c>
      <c r="FPO72" s="30" t="s">
        <v>4602</v>
      </c>
      <c r="FPP72" s="30" t="s">
        <v>4603</v>
      </c>
      <c r="FPQ72" s="30" t="s">
        <v>4604</v>
      </c>
      <c r="FPR72" s="30" t="s">
        <v>4605</v>
      </c>
      <c r="FPS72" s="30" t="s">
        <v>4606</v>
      </c>
      <c r="FPT72" s="30" t="s">
        <v>4607</v>
      </c>
      <c r="FPU72" s="30" t="s">
        <v>4608</v>
      </c>
      <c r="FPV72" s="30" t="s">
        <v>4609</v>
      </c>
      <c r="FPW72" s="30" t="s">
        <v>4610</v>
      </c>
      <c r="FPX72" s="30" t="s">
        <v>4611</v>
      </c>
      <c r="FPY72" s="30" t="s">
        <v>4612</v>
      </c>
      <c r="FPZ72" s="30" t="s">
        <v>4613</v>
      </c>
      <c r="FQA72" s="30" t="s">
        <v>4614</v>
      </c>
      <c r="FQB72" s="30" t="s">
        <v>4615</v>
      </c>
      <c r="FQC72" s="30" t="s">
        <v>4616</v>
      </c>
      <c r="FQD72" s="30" t="s">
        <v>4617</v>
      </c>
      <c r="FQE72" s="30" t="s">
        <v>4618</v>
      </c>
      <c r="FQF72" s="30" t="s">
        <v>4619</v>
      </c>
      <c r="FQG72" s="30" t="s">
        <v>4620</v>
      </c>
      <c r="FQH72" s="30" t="s">
        <v>4621</v>
      </c>
      <c r="FQI72" s="30" t="s">
        <v>4622</v>
      </c>
      <c r="FQJ72" s="30" t="s">
        <v>4623</v>
      </c>
      <c r="FQK72" s="30" t="s">
        <v>4624</v>
      </c>
      <c r="FQL72" s="30" t="s">
        <v>4625</v>
      </c>
      <c r="FQM72" s="30" t="s">
        <v>4626</v>
      </c>
      <c r="FQN72" s="30" t="s">
        <v>4627</v>
      </c>
      <c r="FQO72" s="30" t="s">
        <v>4628</v>
      </c>
      <c r="FQP72" s="30" t="s">
        <v>4629</v>
      </c>
      <c r="FQQ72" s="30" t="s">
        <v>4630</v>
      </c>
      <c r="FQR72" s="30" t="s">
        <v>4631</v>
      </c>
      <c r="FQS72" s="30" t="s">
        <v>4632</v>
      </c>
      <c r="FQT72" s="30" t="s">
        <v>4633</v>
      </c>
      <c r="FQU72" s="30" t="s">
        <v>4634</v>
      </c>
      <c r="FQV72" s="30" t="s">
        <v>4635</v>
      </c>
      <c r="FQW72" s="30" t="s">
        <v>4636</v>
      </c>
      <c r="FQX72" s="30" t="s">
        <v>4637</v>
      </c>
      <c r="FQY72" s="30" t="s">
        <v>4638</v>
      </c>
      <c r="FQZ72" s="30" t="s">
        <v>4639</v>
      </c>
      <c r="FRA72" s="30" t="s">
        <v>4640</v>
      </c>
      <c r="FRB72" s="30" t="s">
        <v>4641</v>
      </c>
      <c r="FRC72" s="30" t="s">
        <v>4642</v>
      </c>
      <c r="FRD72" s="30" t="s">
        <v>4643</v>
      </c>
      <c r="FRE72" s="30" t="s">
        <v>4644</v>
      </c>
      <c r="FRF72" s="30" t="s">
        <v>4645</v>
      </c>
      <c r="FRG72" s="30" t="s">
        <v>4646</v>
      </c>
      <c r="FRH72" s="30" t="s">
        <v>4647</v>
      </c>
      <c r="FRI72" s="30" t="s">
        <v>4648</v>
      </c>
      <c r="FRJ72" s="30" t="s">
        <v>4649</v>
      </c>
      <c r="FRK72" s="30" t="s">
        <v>4650</v>
      </c>
      <c r="FRL72" s="30" t="s">
        <v>4651</v>
      </c>
      <c r="FRM72" s="30" t="s">
        <v>4652</v>
      </c>
      <c r="FRN72" s="30" t="s">
        <v>4653</v>
      </c>
      <c r="FRO72" s="30" t="s">
        <v>4654</v>
      </c>
      <c r="FRP72" s="30" t="s">
        <v>4655</v>
      </c>
      <c r="FRQ72" s="30" t="s">
        <v>4656</v>
      </c>
      <c r="FRR72" s="30" t="s">
        <v>4657</v>
      </c>
      <c r="FRS72" s="30" t="s">
        <v>4658</v>
      </c>
      <c r="FRT72" s="30" t="s">
        <v>4659</v>
      </c>
      <c r="FRU72" s="30" t="s">
        <v>4660</v>
      </c>
      <c r="FRV72" s="30" t="s">
        <v>4661</v>
      </c>
      <c r="FRW72" s="30" t="s">
        <v>4662</v>
      </c>
      <c r="FRX72" s="30" t="s">
        <v>4663</v>
      </c>
      <c r="FRY72" s="30" t="s">
        <v>4664</v>
      </c>
      <c r="FRZ72" s="30" t="s">
        <v>4665</v>
      </c>
      <c r="FSA72" s="30" t="s">
        <v>4666</v>
      </c>
      <c r="FSB72" s="30" t="s">
        <v>4667</v>
      </c>
      <c r="FSC72" s="30" t="s">
        <v>4668</v>
      </c>
      <c r="FSD72" s="30" t="s">
        <v>4669</v>
      </c>
      <c r="FSE72" s="30" t="s">
        <v>4670</v>
      </c>
      <c r="FSF72" s="30" t="s">
        <v>4671</v>
      </c>
      <c r="FSG72" s="30" t="s">
        <v>4672</v>
      </c>
      <c r="FSH72" s="30" t="s">
        <v>4673</v>
      </c>
      <c r="FSI72" s="30" t="s">
        <v>4674</v>
      </c>
      <c r="FSJ72" s="30" t="s">
        <v>4675</v>
      </c>
      <c r="FSK72" s="30" t="s">
        <v>4676</v>
      </c>
      <c r="FSL72" s="30" t="s">
        <v>4677</v>
      </c>
      <c r="FSM72" s="30" t="s">
        <v>4678</v>
      </c>
      <c r="FSN72" s="30" t="s">
        <v>4679</v>
      </c>
      <c r="FSO72" s="30" t="s">
        <v>4680</v>
      </c>
      <c r="FSP72" s="30" t="s">
        <v>4681</v>
      </c>
      <c r="FSQ72" s="30" t="s">
        <v>4682</v>
      </c>
      <c r="FSR72" s="30" t="s">
        <v>4683</v>
      </c>
      <c r="FSS72" s="30" t="s">
        <v>4684</v>
      </c>
      <c r="FST72" s="30" t="s">
        <v>4685</v>
      </c>
      <c r="FSU72" s="30" t="s">
        <v>4686</v>
      </c>
      <c r="FSV72" s="30" t="s">
        <v>4687</v>
      </c>
      <c r="FSW72" s="30" t="s">
        <v>4688</v>
      </c>
      <c r="FSX72" s="30" t="s">
        <v>4689</v>
      </c>
      <c r="FSY72" s="30" t="s">
        <v>4690</v>
      </c>
      <c r="FSZ72" s="30" t="s">
        <v>4691</v>
      </c>
      <c r="FTA72" s="30" t="s">
        <v>4692</v>
      </c>
      <c r="FTB72" s="30" t="s">
        <v>4693</v>
      </c>
      <c r="FTC72" s="30" t="s">
        <v>4694</v>
      </c>
      <c r="FTD72" s="30" t="s">
        <v>4695</v>
      </c>
      <c r="FTE72" s="30" t="s">
        <v>4696</v>
      </c>
      <c r="FTF72" s="30" t="s">
        <v>4697</v>
      </c>
      <c r="FTG72" s="30" t="s">
        <v>4698</v>
      </c>
      <c r="FTH72" s="30" t="s">
        <v>4699</v>
      </c>
      <c r="FTI72" s="30" t="s">
        <v>4700</v>
      </c>
      <c r="FTJ72" s="30" t="s">
        <v>4701</v>
      </c>
      <c r="FTK72" s="30" t="s">
        <v>4702</v>
      </c>
      <c r="FTL72" s="30" t="s">
        <v>4703</v>
      </c>
      <c r="FTM72" s="30" t="s">
        <v>4704</v>
      </c>
      <c r="FTN72" s="30" t="s">
        <v>4705</v>
      </c>
      <c r="FTO72" s="30" t="s">
        <v>4706</v>
      </c>
      <c r="FTP72" s="30" t="s">
        <v>4707</v>
      </c>
      <c r="FTQ72" s="30" t="s">
        <v>4708</v>
      </c>
      <c r="FTR72" s="30" t="s">
        <v>4709</v>
      </c>
      <c r="FTS72" s="30" t="s">
        <v>4710</v>
      </c>
      <c r="FTT72" s="30" t="s">
        <v>4711</v>
      </c>
      <c r="FTU72" s="30" t="s">
        <v>4712</v>
      </c>
      <c r="FTV72" s="30" t="s">
        <v>4713</v>
      </c>
      <c r="FTW72" s="30" t="s">
        <v>4714</v>
      </c>
      <c r="FTX72" s="30" t="s">
        <v>4715</v>
      </c>
      <c r="FTY72" s="30" t="s">
        <v>4716</v>
      </c>
      <c r="FTZ72" s="30" t="s">
        <v>4717</v>
      </c>
      <c r="FUA72" s="30" t="s">
        <v>4718</v>
      </c>
      <c r="FUB72" s="30" t="s">
        <v>4719</v>
      </c>
      <c r="FUC72" s="30" t="s">
        <v>4720</v>
      </c>
      <c r="FUD72" s="30" t="s">
        <v>4721</v>
      </c>
      <c r="FUE72" s="30" t="s">
        <v>4722</v>
      </c>
      <c r="FUF72" s="30" t="s">
        <v>4723</v>
      </c>
      <c r="FUG72" s="30" t="s">
        <v>4724</v>
      </c>
      <c r="FUH72" s="30" t="s">
        <v>4725</v>
      </c>
      <c r="FUI72" s="30" t="s">
        <v>4726</v>
      </c>
      <c r="FUJ72" s="30" t="s">
        <v>4727</v>
      </c>
      <c r="FUK72" s="30" t="s">
        <v>4728</v>
      </c>
      <c r="FUL72" s="30" t="s">
        <v>4729</v>
      </c>
      <c r="FUM72" s="30" t="s">
        <v>4730</v>
      </c>
      <c r="FUN72" s="30" t="s">
        <v>4731</v>
      </c>
      <c r="FUO72" s="30" t="s">
        <v>4732</v>
      </c>
      <c r="FUP72" s="30" t="s">
        <v>4733</v>
      </c>
      <c r="FUQ72" s="30" t="s">
        <v>4734</v>
      </c>
      <c r="FUR72" s="30" t="s">
        <v>4735</v>
      </c>
      <c r="FUS72" s="30" t="s">
        <v>4736</v>
      </c>
      <c r="FUT72" s="30" t="s">
        <v>4737</v>
      </c>
      <c r="FUU72" s="30" t="s">
        <v>4738</v>
      </c>
      <c r="FUV72" s="30" t="s">
        <v>4739</v>
      </c>
      <c r="FUW72" s="30" t="s">
        <v>4740</v>
      </c>
      <c r="FUX72" s="30" t="s">
        <v>4741</v>
      </c>
      <c r="FUY72" s="30" t="s">
        <v>4742</v>
      </c>
      <c r="FUZ72" s="30" t="s">
        <v>4743</v>
      </c>
      <c r="FVA72" s="30" t="s">
        <v>4744</v>
      </c>
      <c r="FVB72" s="30" t="s">
        <v>4745</v>
      </c>
      <c r="FVC72" s="30" t="s">
        <v>4746</v>
      </c>
      <c r="FVD72" s="30" t="s">
        <v>4747</v>
      </c>
      <c r="FVE72" s="30" t="s">
        <v>4748</v>
      </c>
      <c r="FVF72" s="30" t="s">
        <v>4749</v>
      </c>
      <c r="FVG72" s="30" t="s">
        <v>4750</v>
      </c>
      <c r="FVH72" s="30" t="s">
        <v>4751</v>
      </c>
      <c r="FVI72" s="30" t="s">
        <v>4752</v>
      </c>
      <c r="FVJ72" s="30" t="s">
        <v>4753</v>
      </c>
      <c r="FVK72" s="30" t="s">
        <v>4754</v>
      </c>
      <c r="FVL72" s="30" t="s">
        <v>4755</v>
      </c>
      <c r="FVM72" s="30" t="s">
        <v>4756</v>
      </c>
      <c r="FVN72" s="30" t="s">
        <v>4757</v>
      </c>
      <c r="FVO72" s="30" t="s">
        <v>4758</v>
      </c>
      <c r="FVP72" s="30" t="s">
        <v>4759</v>
      </c>
      <c r="FVQ72" s="30" t="s">
        <v>4760</v>
      </c>
      <c r="FVR72" s="30" t="s">
        <v>4761</v>
      </c>
      <c r="FVS72" s="30" t="s">
        <v>4762</v>
      </c>
      <c r="FVT72" s="30" t="s">
        <v>4763</v>
      </c>
      <c r="FVU72" s="30" t="s">
        <v>4764</v>
      </c>
      <c r="FVV72" s="30" t="s">
        <v>4765</v>
      </c>
      <c r="FVW72" s="30" t="s">
        <v>4766</v>
      </c>
      <c r="FVX72" s="30" t="s">
        <v>4767</v>
      </c>
      <c r="FVY72" s="30" t="s">
        <v>4768</v>
      </c>
      <c r="FVZ72" s="30" t="s">
        <v>4769</v>
      </c>
      <c r="FWA72" s="30" t="s">
        <v>4770</v>
      </c>
      <c r="FWB72" s="30" t="s">
        <v>4771</v>
      </c>
      <c r="FWC72" s="30" t="s">
        <v>4772</v>
      </c>
      <c r="FWD72" s="30" t="s">
        <v>4773</v>
      </c>
      <c r="FWE72" s="30" t="s">
        <v>4774</v>
      </c>
      <c r="FWF72" s="30" t="s">
        <v>4775</v>
      </c>
      <c r="FWG72" s="30" t="s">
        <v>4776</v>
      </c>
      <c r="FWH72" s="30" t="s">
        <v>4777</v>
      </c>
      <c r="FWI72" s="30" t="s">
        <v>4778</v>
      </c>
      <c r="FWJ72" s="30" t="s">
        <v>4779</v>
      </c>
      <c r="FWK72" s="30" t="s">
        <v>4780</v>
      </c>
      <c r="FWL72" s="30" t="s">
        <v>4781</v>
      </c>
      <c r="FWM72" s="30" t="s">
        <v>4782</v>
      </c>
      <c r="FWN72" s="30" t="s">
        <v>4783</v>
      </c>
      <c r="FWO72" s="30" t="s">
        <v>4784</v>
      </c>
      <c r="FWP72" s="30" t="s">
        <v>4785</v>
      </c>
      <c r="FWQ72" s="30" t="s">
        <v>4786</v>
      </c>
      <c r="FWR72" s="30" t="s">
        <v>4787</v>
      </c>
      <c r="FWS72" s="30" t="s">
        <v>4788</v>
      </c>
      <c r="FWT72" s="30" t="s">
        <v>4789</v>
      </c>
      <c r="FWU72" s="30" t="s">
        <v>4790</v>
      </c>
      <c r="FWV72" s="30" t="s">
        <v>4791</v>
      </c>
      <c r="FWW72" s="30" t="s">
        <v>4792</v>
      </c>
      <c r="FWX72" s="30" t="s">
        <v>4793</v>
      </c>
      <c r="FWY72" s="30" t="s">
        <v>4794</v>
      </c>
      <c r="FWZ72" s="30" t="s">
        <v>4795</v>
      </c>
      <c r="FXA72" s="30" t="s">
        <v>4796</v>
      </c>
      <c r="FXB72" s="30" t="s">
        <v>4797</v>
      </c>
      <c r="FXC72" s="30" t="s">
        <v>4798</v>
      </c>
      <c r="FXD72" s="30" t="s">
        <v>4799</v>
      </c>
      <c r="FXE72" s="30" t="s">
        <v>4800</v>
      </c>
      <c r="FXF72" s="30" t="s">
        <v>4801</v>
      </c>
      <c r="FXG72" s="30" t="s">
        <v>4802</v>
      </c>
      <c r="FXH72" s="30" t="s">
        <v>4803</v>
      </c>
      <c r="FXI72" s="30" t="s">
        <v>4804</v>
      </c>
      <c r="FXJ72" s="30" t="s">
        <v>4805</v>
      </c>
      <c r="FXK72" s="30" t="s">
        <v>4806</v>
      </c>
      <c r="FXL72" s="30" t="s">
        <v>4807</v>
      </c>
      <c r="FXM72" s="30" t="s">
        <v>4808</v>
      </c>
      <c r="FXN72" s="30" t="s">
        <v>4809</v>
      </c>
      <c r="FXO72" s="30" t="s">
        <v>4810</v>
      </c>
      <c r="FXP72" s="30" t="s">
        <v>4811</v>
      </c>
      <c r="FXQ72" s="30" t="s">
        <v>4812</v>
      </c>
      <c r="FXR72" s="30" t="s">
        <v>4813</v>
      </c>
      <c r="FXS72" s="30" t="s">
        <v>4814</v>
      </c>
      <c r="FXT72" s="30" t="s">
        <v>4815</v>
      </c>
      <c r="FXU72" s="30" t="s">
        <v>4816</v>
      </c>
      <c r="FXV72" s="30" t="s">
        <v>4817</v>
      </c>
      <c r="FXW72" s="30" t="s">
        <v>4818</v>
      </c>
      <c r="FXX72" s="30" t="s">
        <v>4819</v>
      </c>
      <c r="FXY72" s="30" t="s">
        <v>4820</v>
      </c>
      <c r="FXZ72" s="30" t="s">
        <v>4821</v>
      </c>
      <c r="FYA72" s="30" t="s">
        <v>4822</v>
      </c>
      <c r="FYB72" s="30" t="s">
        <v>4823</v>
      </c>
      <c r="FYC72" s="30" t="s">
        <v>4824</v>
      </c>
      <c r="FYD72" s="30" t="s">
        <v>4825</v>
      </c>
      <c r="FYE72" s="30" t="s">
        <v>4826</v>
      </c>
      <c r="FYF72" s="30" t="s">
        <v>4827</v>
      </c>
      <c r="FYG72" s="30" t="s">
        <v>4828</v>
      </c>
      <c r="FYH72" s="30" t="s">
        <v>4829</v>
      </c>
      <c r="FYI72" s="30" t="s">
        <v>4830</v>
      </c>
      <c r="FYJ72" s="30" t="s">
        <v>4831</v>
      </c>
      <c r="FYK72" s="30" t="s">
        <v>4832</v>
      </c>
      <c r="FYL72" s="30" t="s">
        <v>4833</v>
      </c>
      <c r="FYM72" s="30" t="s">
        <v>4834</v>
      </c>
      <c r="FYN72" s="30" t="s">
        <v>4835</v>
      </c>
      <c r="FYO72" s="30" t="s">
        <v>4836</v>
      </c>
      <c r="FYP72" s="30" t="s">
        <v>4837</v>
      </c>
      <c r="FYQ72" s="30" t="s">
        <v>4838</v>
      </c>
      <c r="FYR72" s="30" t="s">
        <v>4839</v>
      </c>
      <c r="FYS72" s="30" t="s">
        <v>4840</v>
      </c>
      <c r="FYT72" s="30" t="s">
        <v>4841</v>
      </c>
      <c r="FYU72" s="30" t="s">
        <v>4842</v>
      </c>
      <c r="FYV72" s="30" t="s">
        <v>4843</v>
      </c>
      <c r="FYW72" s="30" t="s">
        <v>4844</v>
      </c>
      <c r="FYX72" s="30" t="s">
        <v>4845</v>
      </c>
      <c r="FYY72" s="30" t="s">
        <v>4846</v>
      </c>
      <c r="FYZ72" s="30" t="s">
        <v>4847</v>
      </c>
      <c r="FZA72" s="30" t="s">
        <v>4848</v>
      </c>
      <c r="FZB72" s="30" t="s">
        <v>4849</v>
      </c>
      <c r="FZC72" s="30" t="s">
        <v>4850</v>
      </c>
      <c r="FZD72" s="30" t="s">
        <v>4851</v>
      </c>
      <c r="FZE72" s="30" t="s">
        <v>4852</v>
      </c>
      <c r="FZF72" s="30" t="s">
        <v>4853</v>
      </c>
      <c r="FZG72" s="30" t="s">
        <v>4854</v>
      </c>
      <c r="FZH72" s="30" t="s">
        <v>4855</v>
      </c>
      <c r="FZI72" s="30" t="s">
        <v>4856</v>
      </c>
      <c r="FZJ72" s="30" t="s">
        <v>4857</v>
      </c>
      <c r="FZK72" s="30" t="s">
        <v>4858</v>
      </c>
      <c r="FZL72" s="30" t="s">
        <v>4859</v>
      </c>
      <c r="FZM72" s="30" t="s">
        <v>4860</v>
      </c>
      <c r="FZN72" s="30" t="s">
        <v>4861</v>
      </c>
      <c r="FZO72" s="30" t="s">
        <v>4862</v>
      </c>
      <c r="FZP72" s="30" t="s">
        <v>4863</v>
      </c>
      <c r="FZQ72" s="30" t="s">
        <v>4864</v>
      </c>
      <c r="FZR72" s="30" t="s">
        <v>4865</v>
      </c>
      <c r="FZS72" s="30" t="s">
        <v>4866</v>
      </c>
      <c r="FZT72" s="30" t="s">
        <v>4867</v>
      </c>
      <c r="FZU72" s="30" t="s">
        <v>4868</v>
      </c>
      <c r="FZV72" s="30" t="s">
        <v>4869</v>
      </c>
      <c r="FZW72" s="30" t="s">
        <v>4870</v>
      </c>
      <c r="FZX72" s="30" t="s">
        <v>4871</v>
      </c>
      <c r="FZY72" s="30" t="s">
        <v>4872</v>
      </c>
      <c r="FZZ72" s="30" t="s">
        <v>4873</v>
      </c>
      <c r="GAA72" s="30" t="s">
        <v>4874</v>
      </c>
      <c r="GAB72" s="30" t="s">
        <v>4875</v>
      </c>
      <c r="GAC72" s="30" t="s">
        <v>4876</v>
      </c>
      <c r="GAD72" s="30" t="s">
        <v>4877</v>
      </c>
      <c r="GAE72" s="30" t="s">
        <v>4878</v>
      </c>
      <c r="GAF72" s="30" t="s">
        <v>4879</v>
      </c>
      <c r="GAG72" s="30" t="s">
        <v>4880</v>
      </c>
      <c r="GAH72" s="30" t="s">
        <v>4881</v>
      </c>
      <c r="GAI72" s="30" t="s">
        <v>4882</v>
      </c>
      <c r="GAJ72" s="30" t="s">
        <v>4883</v>
      </c>
      <c r="GAK72" s="30" t="s">
        <v>4884</v>
      </c>
      <c r="GAL72" s="30" t="s">
        <v>4885</v>
      </c>
      <c r="GAM72" s="30" t="s">
        <v>4886</v>
      </c>
      <c r="GAN72" s="30" t="s">
        <v>4887</v>
      </c>
      <c r="GAO72" s="30" t="s">
        <v>4888</v>
      </c>
      <c r="GAP72" s="30" t="s">
        <v>4889</v>
      </c>
      <c r="GAQ72" s="30" t="s">
        <v>4890</v>
      </c>
      <c r="GAR72" s="30" t="s">
        <v>4891</v>
      </c>
      <c r="GAS72" s="30" t="s">
        <v>4892</v>
      </c>
      <c r="GAT72" s="30" t="s">
        <v>4893</v>
      </c>
      <c r="GAU72" s="30" t="s">
        <v>4894</v>
      </c>
      <c r="GAV72" s="30" t="s">
        <v>4895</v>
      </c>
      <c r="GAW72" s="30" t="s">
        <v>4896</v>
      </c>
      <c r="GAX72" s="30" t="s">
        <v>4897</v>
      </c>
      <c r="GAY72" s="30" t="s">
        <v>4898</v>
      </c>
      <c r="GAZ72" s="30" t="s">
        <v>4899</v>
      </c>
      <c r="GBA72" s="30" t="s">
        <v>4900</v>
      </c>
      <c r="GBB72" s="30" t="s">
        <v>4901</v>
      </c>
      <c r="GBC72" s="30" t="s">
        <v>4902</v>
      </c>
      <c r="GBD72" s="30" t="s">
        <v>4903</v>
      </c>
      <c r="GBE72" s="30" t="s">
        <v>4904</v>
      </c>
      <c r="GBF72" s="30" t="s">
        <v>4905</v>
      </c>
      <c r="GBG72" s="30" t="s">
        <v>4906</v>
      </c>
      <c r="GBH72" s="30" t="s">
        <v>4907</v>
      </c>
      <c r="GBI72" s="30" t="s">
        <v>4908</v>
      </c>
      <c r="GBJ72" s="30" t="s">
        <v>4909</v>
      </c>
      <c r="GBK72" s="30" t="s">
        <v>4910</v>
      </c>
      <c r="GBL72" s="30" t="s">
        <v>4911</v>
      </c>
      <c r="GBM72" s="30" t="s">
        <v>4912</v>
      </c>
      <c r="GBN72" s="30" t="s">
        <v>4913</v>
      </c>
      <c r="GBO72" s="30" t="s">
        <v>4914</v>
      </c>
      <c r="GBP72" s="30" t="s">
        <v>4915</v>
      </c>
      <c r="GBQ72" s="30" t="s">
        <v>4916</v>
      </c>
      <c r="GBR72" s="30" t="s">
        <v>4917</v>
      </c>
      <c r="GBS72" s="30" t="s">
        <v>4918</v>
      </c>
      <c r="GBT72" s="30" t="s">
        <v>4919</v>
      </c>
      <c r="GBU72" s="30" t="s">
        <v>4920</v>
      </c>
      <c r="GBV72" s="30" t="s">
        <v>4921</v>
      </c>
      <c r="GBW72" s="30" t="s">
        <v>4922</v>
      </c>
      <c r="GBX72" s="30" t="s">
        <v>4923</v>
      </c>
      <c r="GBY72" s="30" t="s">
        <v>4924</v>
      </c>
      <c r="GBZ72" s="30" t="s">
        <v>4925</v>
      </c>
      <c r="GCA72" s="30" t="s">
        <v>4926</v>
      </c>
      <c r="GCB72" s="30" t="s">
        <v>4927</v>
      </c>
      <c r="GCC72" s="30" t="s">
        <v>4928</v>
      </c>
      <c r="GCD72" s="30" t="s">
        <v>4929</v>
      </c>
      <c r="GCE72" s="30" t="s">
        <v>4930</v>
      </c>
      <c r="GCF72" s="30" t="s">
        <v>4931</v>
      </c>
      <c r="GCG72" s="30" t="s">
        <v>4932</v>
      </c>
      <c r="GCH72" s="30" t="s">
        <v>4933</v>
      </c>
      <c r="GCI72" s="30" t="s">
        <v>4934</v>
      </c>
      <c r="GCJ72" s="30" t="s">
        <v>4935</v>
      </c>
      <c r="GCK72" s="30" t="s">
        <v>4936</v>
      </c>
      <c r="GCL72" s="30" t="s">
        <v>4937</v>
      </c>
      <c r="GCM72" s="30" t="s">
        <v>4938</v>
      </c>
      <c r="GCN72" s="30" t="s">
        <v>4939</v>
      </c>
      <c r="GCO72" s="30" t="s">
        <v>4940</v>
      </c>
      <c r="GCP72" s="30" t="s">
        <v>4941</v>
      </c>
      <c r="GCQ72" s="30" t="s">
        <v>4942</v>
      </c>
      <c r="GCR72" s="30" t="s">
        <v>4943</v>
      </c>
      <c r="GCS72" s="30" t="s">
        <v>4944</v>
      </c>
      <c r="GCT72" s="30" t="s">
        <v>4945</v>
      </c>
      <c r="GCU72" s="30" t="s">
        <v>4946</v>
      </c>
      <c r="GCV72" s="30" t="s">
        <v>4947</v>
      </c>
      <c r="GCW72" s="30" t="s">
        <v>4948</v>
      </c>
      <c r="GCX72" s="30" t="s">
        <v>4949</v>
      </c>
      <c r="GCY72" s="30" t="s">
        <v>4950</v>
      </c>
      <c r="GCZ72" s="30" t="s">
        <v>4951</v>
      </c>
      <c r="GDA72" s="30" t="s">
        <v>4952</v>
      </c>
      <c r="GDB72" s="30" t="s">
        <v>4953</v>
      </c>
      <c r="GDC72" s="30" t="s">
        <v>4954</v>
      </c>
      <c r="GDD72" s="30" t="s">
        <v>4955</v>
      </c>
      <c r="GDE72" s="30" t="s">
        <v>4956</v>
      </c>
      <c r="GDF72" s="30" t="s">
        <v>4957</v>
      </c>
      <c r="GDG72" s="30" t="s">
        <v>4958</v>
      </c>
      <c r="GDH72" s="30" t="s">
        <v>4959</v>
      </c>
      <c r="GDI72" s="30" t="s">
        <v>4960</v>
      </c>
      <c r="GDJ72" s="30" t="s">
        <v>4961</v>
      </c>
      <c r="GDK72" s="30" t="s">
        <v>4962</v>
      </c>
      <c r="GDL72" s="30" t="s">
        <v>4963</v>
      </c>
      <c r="GDM72" s="30" t="s">
        <v>4964</v>
      </c>
      <c r="GDN72" s="30" t="s">
        <v>4965</v>
      </c>
      <c r="GDO72" s="30" t="s">
        <v>4966</v>
      </c>
      <c r="GDP72" s="30" t="s">
        <v>4967</v>
      </c>
      <c r="GDQ72" s="30" t="s">
        <v>4968</v>
      </c>
      <c r="GDR72" s="30" t="s">
        <v>4969</v>
      </c>
      <c r="GDS72" s="30" t="s">
        <v>4970</v>
      </c>
      <c r="GDT72" s="30" t="s">
        <v>4971</v>
      </c>
      <c r="GDU72" s="30" t="s">
        <v>4972</v>
      </c>
      <c r="GDV72" s="30" t="s">
        <v>4973</v>
      </c>
      <c r="GDW72" s="30" t="s">
        <v>4974</v>
      </c>
      <c r="GDX72" s="30" t="s">
        <v>4975</v>
      </c>
      <c r="GDY72" s="30" t="s">
        <v>4976</v>
      </c>
      <c r="GDZ72" s="30" t="s">
        <v>4977</v>
      </c>
      <c r="GEA72" s="30" t="s">
        <v>4978</v>
      </c>
      <c r="GEB72" s="30" t="s">
        <v>4979</v>
      </c>
      <c r="GEC72" s="30" t="s">
        <v>4980</v>
      </c>
      <c r="GED72" s="30" t="s">
        <v>4981</v>
      </c>
      <c r="GEE72" s="30" t="s">
        <v>4982</v>
      </c>
      <c r="GEF72" s="30" t="s">
        <v>4983</v>
      </c>
      <c r="GEG72" s="30" t="s">
        <v>4984</v>
      </c>
      <c r="GEH72" s="30" t="s">
        <v>4985</v>
      </c>
      <c r="GEI72" s="30" t="s">
        <v>4986</v>
      </c>
      <c r="GEJ72" s="30" t="s">
        <v>4987</v>
      </c>
      <c r="GEK72" s="30" t="s">
        <v>4988</v>
      </c>
      <c r="GEL72" s="30" t="s">
        <v>4989</v>
      </c>
      <c r="GEM72" s="30" t="s">
        <v>4990</v>
      </c>
      <c r="GEN72" s="30" t="s">
        <v>4991</v>
      </c>
      <c r="GEO72" s="30" t="s">
        <v>4992</v>
      </c>
      <c r="GEP72" s="30" t="s">
        <v>4993</v>
      </c>
      <c r="GEQ72" s="30" t="s">
        <v>4994</v>
      </c>
      <c r="GER72" s="30" t="s">
        <v>4995</v>
      </c>
      <c r="GES72" s="30" t="s">
        <v>4996</v>
      </c>
      <c r="GET72" s="30" t="s">
        <v>4997</v>
      </c>
      <c r="GEU72" s="30" t="s">
        <v>4998</v>
      </c>
      <c r="GEV72" s="30" t="s">
        <v>4999</v>
      </c>
      <c r="GEW72" s="30" t="s">
        <v>5000</v>
      </c>
      <c r="GEX72" s="30" t="s">
        <v>5001</v>
      </c>
      <c r="GEY72" s="30" t="s">
        <v>5002</v>
      </c>
      <c r="GEZ72" s="30" t="s">
        <v>5003</v>
      </c>
      <c r="GFA72" s="30" t="s">
        <v>5004</v>
      </c>
      <c r="GFB72" s="30" t="s">
        <v>5005</v>
      </c>
      <c r="GFC72" s="30" t="s">
        <v>5006</v>
      </c>
      <c r="GFD72" s="30" t="s">
        <v>5007</v>
      </c>
      <c r="GFE72" s="30" t="s">
        <v>5008</v>
      </c>
      <c r="GFF72" s="30" t="s">
        <v>5009</v>
      </c>
      <c r="GFG72" s="30" t="s">
        <v>5010</v>
      </c>
      <c r="GFH72" s="30" t="s">
        <v>5011</v>
      </c>
      <c r="GFI72" s="30" t="s">
        <v>5012</v>
      </c>
      <c r="GFJ72" s="30" t="s">
        <v>5013</v>
      </c>
      <c r="GFK72" s="30" t="s">
        <v>5014</v>
      </c>
      <c r="GFL72" s="30" t="s">
        <v>5015</v>
      </c>
      <c r="GFM72" s="30" t="s">
        <v>5016</v>
      </c>
      <c r="GFN72" s="30" t="s">
        <v>5017</v>
      </c>
      <c r="GFO72" s="30" t="s">
        <v>5018</v>
      </c>
      <c r="GFP72" s="30" t="s">
        <v>5019</v>
      </c>
      <c r="GFQ72" s="30" t="s">
        <v>5020</v>
      </c>
      <c r="GFR72" s="30" t="s">
        <v>5021</v>
      </c>
      <c r="GFS72" s="30" t="s">
        <v>5022</v>
      </c>
      <c r="GFT72" s="30" t="s">
        <v>5023</v>
      </c>
      <c r="GFU72" s="30" t="s">
        <v>5024</v>
      </c>
      <c r="GFV72" s="30" t="s">
        <v>5025</v>
      </c>
      <c r="GFW72" s="30" t="s">
        <v>5026</v>
      </c>
      <c r="GFX72" s="30" t="s">
        <v>5027</v>
      </c>
      <c r="GFY72" s="30" t="s">
        <v>5028</v>
      </c>
      <c r="GFZ72" s="30" t="s">
        <v>5029</v>
      </c>
      <c r="GGA72" s="30" t="s">
        <v>5030</v>
      </c>
      <c r="GGB72" s="30" t="s">
        <v>5031</v>
      </c>
      <c r="GGC72" s="30" t="s">
        <v>5032</v>
      </c>
      <c r="GGD72" s="30" t="s">
        <v>5033</v>
      </c>
      <c r="GGE72" s="30" t="s">
        <v>5034</v>
      </c>
      <c r="GGF72" s="30" t="s">
        <v>5035</v>
      </c>
      <c r="GGG72" s="30" t="s">
        <v>5036</v>
      </c>
      <c r="GGH72" s="30" t="s">
        <v>5037</v>
      </c>
      <c r="GGI72" s="30" t="s">
        <v>5038</v>
      </c>
      <c r="GGJ72" s="30" t="s">
        <v>5039</v>
      </c>
      <c r="GGK72" s="30" t="s">
        <v>5040</v>
      </c>
      <c r="GGL72" s="30" t="s">
        <v>5041</v>
      </c>
      <c r="GGM72" s="30" t="s">
        <v>5042</v>
      </c>
      <c r="GGN72" s="30" t="s">
        <v>5043</v>
      </c>
      <c r="GGO72" s="30" t="s">
        <v>5044</v>
      </c>
      <c r="GGP72" s="30" t="s">
        <v>5045</v>
      </c>
      <c r="GGQ72" s="30" t="s">
        <v>5046</v>
      </c>
      <c r="GGR72" s="30" t="s">
        <v>5047</v>
      </c>
      <c r="GGS72" s="30" t="s">
        <v>5048</v>
      </c>
      <c r="GGT72" s="30" t="s">
        <v>5049</v>
      </c>
      <c r="GGU72" s="30" t="s">
        <v>5050</v>
      </c>
      <c r="GGV72" s="30" t="s">
        <v>5051</v>
      </c>
      <c r="GGW72" s="30" t="s">
        <v>5052</v>
      </c>
      <c r="GGX72" s="30" t="s">
        <v>5053</v>
      </c>
      <c r="GGY72" s="30" t="s">
        <v>5054</v>
      </c>
      <c r="GGZ72" s="30" t="s">
        <v>5055</v>
      </c>
      <c r="GHA72" s="30" t="s">
        <v>5056</v>
      </c>
      <c r="GHB72" s="30" t="s">
        <v>5057</v>
      </c>
      <c r="GHC72" s="30" t="s">
        <v>5058</v>
      </c>
      <c r="GHD72" s="30" t="s">
        <v>5059</v>
      </c>
      <c r="GHE72" s="30" t="s">
        <v>5060</v>
      </c>
      <c r="GHF72" s="30" t="s">
        <v>5061</v>
      </c>
      <c r="GHG72" s="30" t="s">
        <v>5062</v>
      </c>
      <c r="GHH72" s="30" t="s">
        <v>5063</v>
      </c>
      <c r="GHI72" s="30" t="s">
        <v>5064</v>
      </c>
      <c r="GHJ72" s="30" t="s">
        <v>5065</v>
      </c>
      <c r="GHK72" s="30" t="s">
        <v>5066</v>
      </c>
      <c r="GHL72" s="30" t="s">
        <v>5067</v>
      </c>
      <c r="GHM72" s="30" t="s">
        <v>5068</v>
      </c>
      <c r="GHN72" s="30" t="s">
        <v>5069</v>
      </c>
      <c r="GHO72" s="30" t="s">
        <v>5070</v>
      </c>
      <c r="GHP72" s="30" t="s">
        <v>5071</v>
      </c>
      <c r="GHQ72" s="30" t="s">
        <v>5072</v>
      </c>
      <c r="GHR72" s="30" t="s">
        <v>5073</v>
      </c>
      <c r="GHS72" s="30" t="s">
        <v>5074</v>
      </c>
      <c r="GHT72" s="30" t="s">
        <v>5075</v>
      </c>
      <c r="GHU72" s="30" t="s">
        <v>5076</v>
      </c>
      <c r="GHV72" s="30" t="s">
        <v>5077</v>
      </c>
      <c r="GHW72" s="30" t="s">
        <v>5078</v>
      </c>
      <c r="GHX72" s="30" t="s">
        <v>5079</v>
      </c>
      <c r="GHY72" s="30" t="s">
        <v>5080</v>
      </c>
      <c r="GHZ72" s="30" t="s">
        <v>5081</v>
      </c>
      <c r="GIA72" s="30" t="s">
        <v>5082</v>
      </c>
      <c r="GIB72" s="30" t="s">
        <v>5083</v>
      </c>
      <c r="GIC72" s="30" t="s">
        <v>5084</v>
      </c>
      <c r="GID72" s="30" t="s">
        <v>5085</v>
      </c>
      <c r="GIE72" s="30" t="s">
        <v>5086</v>
      </c>
      <c r="GIF72" s="30" t="s">
        <v>5087</v>
      </c>
      <c r="GIG72" s="30" t="s">
        <v>5088</v>
      </c>
      <c r="GIH72" s="30" t="s">
        <v>5089</v>
      </c>
      <c r="GII72" s="30" t="s">
        <v>5090</v>
      </c>
      <c r="GIJ72" s="30" t="s">
        <v>5091</v>
      </c>
      <c r="GIK72" s="30" t="s">
        <v>5092</v>
      </c>
      <c r="GIL72" s="30" t="s">
        <v>5093</v>
      </c>
      <c r="GIM72" s="30" t="s">
        <v>5094</v>
      </c>
      <c r="GIN72" s="30" t="s">
        <v>5095</v>
      </c>
      <c r="GIO72" s="30" t="s">
        <v>5096</v>
      </c>
      <c r="GIP72" s="30" t="s">
        <v>5097</v>
      </c>
      <c r="GIQ72" s="30" t="s">
        <v>5098</v>
      </c>
      <c r="GIR72" s="30" t="s">
        <v>5099</v>
      </c>
      <c r="GIS72" s="30" t="s">
        <v>5100</v>
      </c>
      <c r="GIT72" s="30" t="s">
        <v>5101</v>
      </c>
      <c r="GIU72" s="30" t="s">
        <v>5102</v>
      </c>
      <c r="GIV72" s="30" t="s">
        <v>5103</v>
      </c>
      <c r="GIW72" s="30" t="s">
        <v>5104</v>
      </c>
      <c r="GIX72" s="30" t="s">
        <v>5105</v>
      </c>
      <c r="GIY72" s="30" t="s">
        <v>5106</v>
      </c>
      <c r="GIZ72" s="30" t="s">
        <v>5107</v>
      </c>
      <c r="GJA72" s="30" t="s">
        <v>5108</v>
      </c>
      <c r="GJB72" s="30" t="s">
        <v>5109</v>
      </c>
      <c r="GJC72" s="30" t="s">
        <v>5110</v>
      </c>
      <c r="GJD72" s="30" t="s">
        <v>5111</v>
      </c>
      <c r="GJE72" s="30" t="s">
        <v>5112</v>
      </c>
      <c r="GJF72" s="30" t="s">
        <v>5113</v>
      </c>
      <c r="GJG72" s="30" t="s">
        <v>5114</v>
      </c>
      <c r="GJH72" s="30" t="s">
        <v>5115</v>
      </c>
      <c r="GJI72" s="30" t="s">
        <v>5116</v>
      </c>
      <c r="GJJ72" s="30" t="s">
        <v>5117</v>
      </c>
      <c r="GJK72" s="30" t="s">
        <v>5118</v>
      </c>
      <c r="GJL72" s="30" t="s">
        <v>5119</v>
      </c>
      <c r="GJM72" s="30" t="s">
        <v>5120</v>
      </c>
      <c r="GJN72" s="30" t="s">
        <v>5121</v>
      </c>
      <c r="GJO72" s="30" t="s">
        <v>5122</v>
      </c>
      <c r="GJP72" s="30" t="s">
        <v>5123</v>
      </c>
      <c r="GJQ72" s="30" t="s">
        <v>5124</v>
      </c>
      <c r="GJR72" s="30" t="s">
        <v>5125</v>
      </c>
      <c r="GJS72" s="30" t="s">
        <v>5126</v>
      </c>
      <c r="GJT72" s="30" t="s">
        <v>5127</v>
      </c>
      <c r="GJU72" s="30" t="s">
        <v>5128</v>
      </c>
      <c r="GJV72" s="30" t="s">
        <v>5129</v>
      </c>
      <c r="GJW72" s="30" t="s">
        <v>5130</v>
      </c>
      <c r="GJX72" s="30" t="s">
        <v>5131</v>
      </c>
      <c r="GJY72" s="30" t="s">
        <v>5132</v>
      </c>
      <c r="GJZ72" s="30" t="s">
        <v>5133</v>
      </c>
      <c r="GKA72" s="30" t="s">
        <v>5134</v>
      </c>
      <c r="GKB72" s="30" t="s">
        <v>5135</v>
      </c>
      <c r="GKC72" s="30" t="s">
        <v>5136</v>
      </c>
      <c r="GKD72" s="30" t="s">
        <v>5137</v>
      </c>
      <c r="GKE72" s="30" t="s">
        <v>5138</v>
      </c>
      <c r="GKF72" s="30" t="s">
        <v>5139</v>
      </c>
      <c r="GKG72" s="30" t="s">
        <v>5140</v>
      </c>
      <c r="GKH72" s="30" t="s">
        <v>5141</v>
      </c>
      <c r="GKI72" s="30" t="s">
        <v>5142</v>
      </c>
      <c r="GKJ72" s="30" t="s">
        <v>5143</v>
      </c>
      <c r="GKK72" s="30" t="s">
        <v>5144</v>
      </c>
      <c r="GKL72" s="30" t="s">
        <v>5145</v>
      </c>
      <c r="GKM72" s="30" t="s">
        <v>5146</v>
      </c>
      <c r="GKN72" s="30" t="s">
        <v>5147</v>
      </c>
      <c r="GKO72" s="30" t="s">
        <v>5148</v>
      </c>
      <c r="GKP72" s="30" t="s">
        <v>5149</v>
      </c>
      <c r="GKQ72" s="30" t="s">
        <v>5150</v>
      </c>
      <c r="GKR72" s="30" t="s">
        <v>5151</v>
      </c>
      <c r="GKS72" s="30" t="s">
        <v>5152</v>
      </c>
      <c r="GKT72" s="30" t="s">
        <v>5153</v>
      </c>
      <c r="GKU72" s="30" t="s">
        <v>5154</v>
      </c>
      <c r="GKV72" s="30" t="s">
        <v>5155</v>
      </c>
      <c r="GKW72" s="30" t="s">
        <v>5156</v>
      </c>
      <c r="GKX72" s="30" t="s">
        <v>5157</v>
      </c>
      <c r="GKY72" s="30" t="s">
        <v>5158</v>
      </c>
      <c r="GKZ72" s="30" t="s">
        <v>5159</v>
      </c>
      <c r="GLA72" s="30" t="s">
        <v>5160</v>
      </c>
      <c r="GLB72" s="30" t="s">
        <v>5161</v>
      </c>
      <c r="GLC72" s="30" t="s">
        <v>5162</v>
      </c>
      <c r="GLD72" s="30" t="s">
        <v>5163</v>
      </c>
      <c r="GLE72" s="30" t="s">
        <v>5164</v>
      </c>
      <c r="GLF72" s="30" t="s">
        <v>5165</v>
      </c>
      <c r="GLG72" s="30" t="s">
        <v>5166</v>
      </c>
      <c r="GLH72" s="30" t="s">
        <v>5167</v>
      </c>
      <c r="GLI72" s="30" t="s">
        <v>5168</v>
      </c>
      <c r="GLJ72" s="30" t="s">
        <v>5169</v>
      </c>
      <c r="GLK72" s="30" t="s">
        <v>5170</v>
      </c>
      <c r="GLL72" s="30" t="s">
        <v>5171</v>
      </c>
      <c r="GLM72" s="30" t="s">
        <v>5172</v>
      </c>
      <c r="GLN72" s="30" t="s">
        <v>5173</v>
      </c>
      <c r="GLO72" s="30" t="s">
        <v>5174</v>
      </c>
      <c r="GLP72" s="30" t="s">
        <v>5175</v>
      </c>
      <c r="GLQ72" s="30" t="s">
        <v>5176</v>
      </c>
      <c r="GLR72" s="30" t="s">
        <v>5177</v>
      </c>
      <c r="GLS72" s="30" t="s">
        <v>5178</v>
      </c>
      <c r="GLT72" s="30" t="s">
        <v>5179</v>
      </c>
      <c r="GLU72" s="30" t="s">
        <v>5180</v>
      </c>
      <c r="GLV72" s="30" t="s">
        <v>5181</v>
      </c>
      <c r="GLW72" s="30" t="s">
        <v>5182</v>
      </c>
      <c r="GLX72" s="30" t="s">
        <v>5183</v>
      </c>
      <c r="GLY72" s="30" t="s">
        <v>5184</v>
      </c>
      <c r="GLZ72" s="30" t="s">
        <v>5185</v>
      </c>
      <c r="GMA72" s="30" t="s">
        <v>5186</v>
      </c>
      <c r="GMB72" s="30" t="s">
        <v>5187</v>
      </c>
      <c r="GMC72" s="30" t="s">
        <v>5188</v>
      </c>
      <c r="GMD72" s="30" t="s">
        <v>5189</v>
      </c>
      <c r="GME72" s="30" t="s">
        <v>5190</v>
      </c>
      <c r="GMF72" s="30" t="s">
        <v>5191</v>
      </c>
      <c r="GMG72" s="30" t="s">
        <v>5192</v>
      </c>
      <c r="GMH72" s="30" t="s">
        <v>5193</v>
      </c>
      <c r="GMI72" s="30" t="s">
        <v>5194</v>
      </c>
      <c r="GMJ72" s="30" t="s">
        <v>5195</v>
      </c>
      <c r="GMK72" s="30" t="s">
        <v>5196</v>
      </c>
      <c r="GML72" s="30" t="s">
        <v>5197</v>
      </c>
      <c r="GMM72" s="30" t="s">
        <v>5198</v>
      </c>
      <c r="GMN72" s="30" t="s">
        <v>5199</v>
      </c>
      <c r="GMO72" s="30" t="s">
        <v>5200</v>
      </c>
      <c r="GMP72" s="30" t="s">
        <v>5201</v>
      </c>
      <c r="GMQ72" s="30" t="s">
        <v>5202</v>
      </c>
      <c r="GMR72" s="30" t="s">
        <v>5203</v>
      </c>
      <c r="GMS72" s="30" t="s">
        <v>5204</v>
      </c>
      <c r="GMT72" s="30" t="s">
        <v>5205</v>
      </c>
      <c r="GMU72" s="30" t="s">
        <v>5206</v>
      </c>
      <c r="GMV72" s="30" t="s">
        <v>5207</v>
      </c>
      <c r="GMW72" s="30" t="s">
        <v>5208</v>
      </c>
      <c r="GMX72" s="30" t="s">
        <v>5209</v>
      </c>
      <c r="GMY72" s="30" t="s">
        <v>5210</v>
      </c>
      <c r="GMZ72" s="30" t="s">
        <v>5211</v>
      </c>
      <c r="GNA72" s="30" t="s">
        <v>5212</v>
      </c>
      <c r="GNB72" s="30" t="s">
        <v>5213</v>
      </c>
      <c r="GNC72" s="30" t="s">
        <v>5214</v>
      </c>
      <c r="GND72" s="30" t="s">
        <v>5215</v>
      </c>
      <c r="GNE72" s="30" t="s">
        <v>5216</v>
      </c>
      <c r="GNF72" s="30" t="s">
        <v>5217</v>
      </c>
      <c r="GNG72" s="30" t="s">
        <v>5218</v>
      </c>
      <c r="GNH72" s="30" t="s">
        <v>5219</v>
      </c>
      <c r="GNI72" s="30" t="s">
        <v>5220</v>
      </c>
      <c r="GNJ72" s="30" t="s">
        <v>5221</v>
      </c>
      <c r="GNK72" s="30" t="s">
        <v>5222</v>
      </c>
      <c r="GNL72" s="30" t="s">
        <v>5223</v>
      </c>
      <c r="GNM72" s="30" t="s">
        <v>5224</v>
      </c>
      <c r="GNN72" s="30" t="s">
        <v>5225</v>
      </c>
      <c r="GNO72" s="30" t="s">
        <v>5226</v>
      </c>
      <c r="GNP72" s="30" t="s">
        <v>5227</v>
      </c>
      <c r="GNQ72" s="30" t="s">
        <v>5228</v>
      </c>
      <c r="GNR72" s="30" t="s">
        <v>5229</v>
      </c>
      <c r="GNS72" s="30" t="s">
        <v>5230</v>
      </c>
      <c r="GNT72" s="30" t="s">
        <v>5231</v>
      </c>
      <c r="GNU72" s="30" t="s">
        <v>5232</v>
      </c>
      <c r="GNV72" s="30" t="s">
        <v>5233</v>
      </c>
      <c r="GNW72" s="30" t="s">
        <v>5234</v>
      </c>
      <c r="GNX72" s="30" t="s">
        <v>5235</v>
      </c>
      <c r="GNY72" s="30" t="s">
        <v>5236</v>
      </c>
      <c r="GNZ72" s="30" t="s">
        <v>5237</v>
      </c>
      <c r="GOA72" s="30" t="s">
        <v>5238</v>
      </c>
      <c r="GOB72" s="30" t="s">
        <v>5239</v>
      </c>
      <c r="GOC72" s="30" t="s">
        <v>5240</v>
      </c>
      <c r="GOD72" s="30" t="s">
        <v>5241</v>
      </c>
      <c r="GOE72" s="30" t="s">
        <v>5242</v>
      </c>
      <c r="GOF72" s="30" t="s">
        <v>5243</v>
      </c>
      <c r="GOG72" s="30" t="s">
        <v>5244</v>
      </c>
      <c r="GOH72" s="30" t="s">
        <v>5245</v>
      </c>
      <c r="GOI72" s="30" t="s">
        <v>5246</v>
      </c>
      <c r="GOJ72" s="30" t="s">
        <v>5247</v>
      </c>
      <c r="GOK72" s="30" t="s">
        <v>5248</v>
      </c>
      <c r="GOL72" s="30" t="s">
        <v>5249</v>
      </c>
      <c r="GOM72" s="30" t="s">
        <v>5250</v>
      </c>
      <c r="GON72" s="30" t="s">
        <v>5251</v>
      </c>
      <c r="GOO72" s="30" t="s">
        <v>5252</v>
      </c>
      <c r="GOP72" s="30" t="s">
        <v>5253</v>
      </c>
      <c r="GOQ72" s="30" t="s">
        <v>5254</v>
      </c>
      <c r="GOR72" s="30" t="s">
        <v>5255</v>
      </c>
      <c r="GOS72" s="30" t="s">
        <v>5256</v>
      </c>
      <c r="GOT72" s="30" t="s">
        <v>5257</v>
      </c>
      <c r="GOU72" s="30" t="s">
        <v>5258</v>
      </c>
      <c r="GOV72" s="30" t="s">
        <v>5259</v>
      </c>
      <c r="GOW72" s="30" t="s">
        <v>5260</v>
      </c>
      <c r="GOX72" s="30" t="s">
        <v>5261</v>
      </c>
      <c r="GOY72" s="30" t="s">
        <v>5262</v>
      </c>
      <c r="GOZ72" s="30" t="s">
        <v>5263</v>
      </c>
      <c r="GPA72" s="30" t="s">
        <v>5264</v>
      </c>
      <c r="GPB72" s="30" t="s">
        <v>5265</v>
      </c>
      <c r="GPC72" s="30" t="s">
        <v>5266</v>
      </c>
      <c r="GPD72" s="30" t="s">
        <v>5267</v>
      </c>
      <c r="GPE72" s="30" t="s">
        <v>5268</v>
      </c>
      <c r="GPF72" s="30" t="s">
        <v>5269</v>
      </c>
      <c r="GPG72" s="30" t="s">
        <v>5270</v>
      </c>
      <c r="GPH72" s="30" t="s">
        <v>5271</v>
      </c>
      <c r="GPI72" s="30" t="s">
        <v>5272</v>
      </c>
      <c r="GPJ72" s="30" t="s">
        <v>5273</v>
      </c>
      <c r="GPK72" s="30" t="s">
        <v>5274</v>
      </c>
      <c r="GPL72" s="30" t="s">
        <v>5275</v>
      </c>
      <c r="GPM72" s="30" t="s">
        <v>5276</v>
      </c>
      <c r="GPN72" s="30" t="s">
        <v>5277</v>
      </c>
      <c r="GPO72" s="30" t="s">
        <v>5278</v>
      </c>
      <c r="GPP72" s="30" t="s">
        <v>5279</v>
      </c>
      <c r="GPQ72" s="30" t="s">
        <v>5280</v>
      </c>
      <c r="GPR72" s="30" t="s">
        <v>5281</v>
      </c>
      <c r="GPS72" s="30" t="s">
        <v>5282</v>
      </c>
      <c r="GPT72" s="30" t="s">
        <v>5283</v>
      </c>
      <c r="GPU72" s="30" t="s">
        <v>5284</v>
      </c>
      <c r="GPV72" s="30" t="s">
        <v>5285</v>
      </c>
      <c r="GPW72" s="30" t="s">
        <v>5286</v>
      </c>
      <c r="GPX72" s="30" t="s">
        <v>5287</v>
      </c>
      <c r="GPY72" s="30" t="s">
        <v>5288</v>
      </c>
      <c r="GPZ72" s="30" t="s">
        <v>5289</v>
      </c>
      <c r="GQA72" s="30" t="s">
        <v>5290</v>
      </c>
      <c r="GQB72" s="30" t="s">
        <v>5291</v>
      </c>
      <c r="GQC72" s="30" t="s">
        <v>5292</v>
      </c>
      <c r="GQD72" s="30" t="s">
        <v>5293</v>
      </c>
      <c r="GQE72" s="30" t="s">
        <v>5294</v>
      </c>
      <c r="GQF72" s="30" t="s">
        <v>5295</v>
      </c>
      <c r="GQG72" s="30" t="s">
        <v>5296</v>
      </c>
      <c r="GQH72" s="30" t="s">
        <v>5297</v>
      </c>
      <c r="GQI72" s="30" t="s">
        <v>5298</v>
      </c>
      <c r="GQJ72" s="30" t="s">
        <v>5299</v>
      </c>
      <c r="GQK72" s="30" t="s">
        <v>5300</v>
      </c>
      <c r="GQL72" s="30" t="s">
        <v>5301</v>
      </c>
      <c r="GQM72" s="30" t="s">
        <v>5302</v>
      </c>
      <c r="GQN72" s="30" t="s">
        <v>5303</v>
      </c>
      <c r="GQO72" s="30" t="s">
        <v>5304</v>
      </c>
      <c r="GQP72" s="30" t="s">
        <v>5305</v>
      </c>
      <c r="GQQ72" s="30" t="s">
        <v>5306</v>
      </c>
      <c r="GQR72" s="30" t="s">
        <v>5307</v>
      </c>
      <c r="GQS72" s="30" t="s">
        <v>5308</v>
      </c>
      <c r="GQT72" s="30" t="s">
        <v>5309</v>
      </c>
      <c r="GQU72" s="30" t="s">
        <v>5310</v>
      </c>
      <c r="GQV72" s="30" t="s">
        <v>5311</v>
      </c>
      <c r="GQW72" s="30" t="s">
        <v>5312</v>
      </c>
      <c r="GQX72" s="30" t="s">
        <v>5313</v>
      </c>
      <c r="GQY72" s="30" t="s">
        <v>5314</v>
      </c>
      <c r="GQZ72" s="30" t="s">
        <v>5315</v>
      </c>
      <c r="GRA72" s="30" t="s">
        <v>5316</v>
      </c>
      <c r="GRB72" s="30" t="s">
        <v>5317</v>
      </c>
      <c r="GRC72" s="30" t="s">
        <v>5318</v>
      </c>
      <c r="GRD72" s="30" t="s">
        <v>5319</v>
      </c>
      <c r="GRE72" s="30" t="s">
        <v>5320</v>
      </c>
      <c r="GRF72" s="30" t="s">
        <v>5321</v>
      </c>
      <c r="GRG72" s="30" t="s">
        <v>5322</v>
      </c>
      <c r="GRH72" s="30" t="s">
        <v>5323</v>
      </c>
      <c r="GRI72" s="30" t="s">
        <v>5324</v>
      </c>
      <c r="GRJ72" s="30" t="s">
        <v>5325</v>
      </c>
      <c r="GRK72" s="30" t="s">
        <v>5326</v>
      </c>
      <c r="GRL72" s="30" t="s">
        <v>5327</v>
      </c>
      <c r="GRM72" s="30" t="s">
        <v>5328</v>
      </c>
      <c r="GRN72" s="30" t="s">
        <v>5329</v>
      </c>
      <c r="GRO72" s="30" t="s">
        <v>5330</v>
      </c>
      <c r="GRP72" s="30" t="s">
        <v>5331</v>
      </c>
      <c r="GRQ72" s="30" t="s">
        <v>5332</v>
      </c>
      <c r="GRR72" s="30" t="s">
        <v>5333</v>
      </c>
      <c r="GRS72" s="30" t="s">
        <v>5334</v>
      </c>
      <c r="GRT72" s="30" t="s">
        <v>5335</v>
      </c>
      <c r="GRU72" s="30" t="s">
        <v>5336</v>
      </c>
      <c r="GRV72" s="30" t="s">
        <v>5337</v>
      </c>
      <c r="GRW72" s="30" t="s">
        <v>5338</v>
      </c>
      <c r="GRX72" s="30" t="s">
        <v>5339</v>
      </c>
      <c r="GRY72" s="30" t="s">
        <v>5340</v>
      </c>
      <c r="GRZ72" s="30" t="s">
        <v>5341</v>
      </c>
      <c r="GSA72" s="30" t="s">
        <v>5342</v>
      </c>
      <c r="GSB72" s="30" t="s">
        <v>5343</v>
      </c>
      <c r="GSC72" s="30" t="s">
        <v>5344</v>
      </c>
      <c r="GSD72" s="30" t="s">
        <v>5345</v>
      </c>
      <c r="GSE72" s="30" t="s">
        <v>5346</v>
      </c>
      <c r="GSF72" s="30" t="s">
        <v>5347</v>
      </c>
      <c r="GSG72" s="30" t="s">
        <v>5348</v>
      </c>
      <c r="GSH72" s="30" t="s">
        <v>5349</v>
      </c>
      <c r="GSI72" s="30" t="s">
        <v>5350</v>
      </c>
      <c r="GSJ72" s="30" t="s">
        <v>5351</v>
      </c>
      <c r="GSK72" s="30" t="s">
        <v>5352</v>
      </c>
      <c r="GSL72" s="30" t="s">
        <v>5353</v>
      </c>
      <c r="GSM72" s="30" t="s">
        <v>5354</v>
      </c>
      <c r="GSN72" s="30" t="s">
        <v>5355</v>
      </c>
      <c r="GSO72" s="30" t="s">
        <v>5356</v>
      </c>
      <c r="GSP72" s="30" t="s">
        <v>5357</v>
      </c>
      <c r="GSQ72" s="30" t="s">
        <v>5358</v>
      </c>
      <c r="GSR72" s="30" t="s">
        <v>5359</v>
      </c>
      <c r="GSS72" s="30" t="s">
        <v>5360</v>
      </c>
      <c r="GST72" s="30" t="s">
        <v>5361</v>
      </c>
      <c r="GSU72" s="30" t="s">
        <v>5362</v>
      </c>
      <c r="GSV72" s="30" t="s">
        <v>5363</v>
      </c>
      <c r="GSW72" s="30" t="s">
        <v>5364</v>
      </c>
      <c r="GSX72" s="30" t="s">
        <v>5365</v>
      </c>
      <c r="GSY72" s="30" t="s">
        <v>5366</v>
      </c>
      <c r="GSZ72" s="30" t="s">
        <v>5367</v>
      </c>
      <c r="GTA72" s="30" t="s">
        <v>5368</v>
      </c>
      <c r="GTB72" s="30" t="s">
        <v>5369</v>
      </c>
      <c r="GTC72" s="30" t="s">
        <v>5370</v>
      </c>
      <c r="GTD72" s="30" t="s">
        <v>5371</v>
      </c>
      <c r="GTE72" s="30" t="s">
        <v>5372</v>
      </c>
      <c r="GTF72" s="30" t="s">
        <v>5373</v>
      </c>
      <c r="GTG72" s="30" t="s">
        <v>5374</v>
      </c>
      <c r="GTH72" s="30" t="s">
        <v>5375</v>
      </c>
      <c r="GTI72" s="30" t="s">
        <v>5376</v>
      </c>
      <c r="GTJ72" s="30" t="s">
        <v>5377</v>
      </c>
      <c r="GTK72" s="30" t="s">
        <v>5378</v>
      </c>
      <c r="GTL72" s="30" t="s">
        <v>5379</v>
      </c>
      <c r="GTM72" s="30" t="s">
        <v>5380</v>
      </c>
      <c r="GTN72" s="30" t="s">
        <v>5381</v>
      </c>
      <c r="GTO72" s="30" t="s">
        <v>5382</v>
      </c>
      <c r="GTP72" s="30" t="s">
        <v>5383</v>
      </c>
      <c r="GTQ72" s="30" t="s">
        <v>5384</v>
      </c>
      <c r="GTR72" s="30" t="s">
        <v>5385</v>
      </c>
      <c r="GTS72" s="30" t="s">
        <v>5386</v>
      </c>
      <c r="GTT72" s="30" t="s">
        <v>5387</v>
      </c>
      <c r="GTU72" s="30" t="s">
        <v>5388</v>
      </c>
      <c r="GTV72" s="30" t="s">
        <v>5389</v>
      </c>
      <c r="GTW72" s="30" t="s">
        <v>5390</v>
      </c>
      <c r="GTX72" s="30" t="s">
        <v>5391</v>
      </c>
      <c r="GTY72" s="30" t="s">
        <v>5392</v>
      </c>
      <c r="GTZ72" s="30" t="s">
        <v>5393</v>
      </c>
      <c r="GUA72" s="30" t="s">
        <v>5394</v>
      </c>
      <c r="GUB72" s="30" t="s">
        <v>5395</v>
      </c>
      <c r="GUC72" s="30" t="s">
        <v>5396</v>
      </c>
      <c r="GUD72" s="30" t="s">
        <v>5397</v>
      </c>
      <c r="GUE72" s="30" t="s">
        <v>5398</v>
      </c>
      <c r="GUF72" s="30" t="s">
        <v>5399</v>
      </c>
      <c r="GUG72" s="30" t="s">
        <v>5400</v>
      </c>
      <c r="GUH72" s="30" t="s">
        <v>5401</v>
      </c>
      <c r="GUI72" s="30" t="s">
        <v>5402</v>
      </c>
      <c r="GUJ72" s="30" t="s">
        <v>5403</v>
      </c>
      <c r="GUK72" s="30" t="s">
        <v>5404</v>
      </c>
      <c r="GUL72" s="30" t="s">
        <v>5405</v>
      </c>
      <c r="GUM72" s="30" t="s">
        <v>5406</v>
      </c>
      <c r="GUN72" s="30" t="s">
        <v>5407</v>
      </c>
      <c r="GUO72" s="30" t="s">
        <v>5408</v>
      </c>
      <c r="GUP72" s="30" t="s">
        <v>5409</v>
      </c>
      <c r="GUQ72" s="30" t="s">
        <v>5410</v>
      </c>
      <c r="GUR72" s="30" t="s">
        <v>5411</v>
      </c>
      <c r="GUS72" s="30" t="s">
        <v>5412</v>
      </c>
      <c r="GUT72" s="30" t="s">
        <v>5413</v>
      </c>
      <c r="GUU72" s="30" t="s">
        <v>5414</v>
      </c>
      <c r="GUV72" s="30" t="s">
        <v>5415</v>
      </c>
      <c r="GUW72" s="30" t="s">
        <v>5416</v>
      </c>
      <c r="GUX72" s="30" t="s">
        <v>5417</v>
      </c>
      <c r="GUY72" s="30" t="s">
        <v>5418</v>
      </c>
      <c r="GUZ72" s="30" t="s">
        <v>5419</v>
      </c>
      <c r="GVA72" s="30" t="s">
        <v>5420</v>
      </c>
      <c r="GVB72" s="30" t="s">
        <v>5421</v>
      </c>
      <c r="GVC72" s="30" t="s">
        <v>5422</v>
      </c>
      <c r="GVD72" s="30" t="s">
        <v>5423</v>
      </c>
      <c r="GVE72" s="30" t="s">
        <v>5424</v>
      </c>
      <c r="GVF72" s="30" t="s">
        <v>5425</v>
      </c>
      <c r="GVG72" s="30" t="s">
        <v>5426</v>
      </c>
      <c r="GVH72" s="30" t="s">
        <v>5427</v>
      </c>
      <c r="GVI72" s="30" t="s">
        <v>5428</v>
      </c>
      <c r="GVJ72" s="30" t="s">
        <v>5429</v>
      </c>
      <c r="GVK72" s="30" t="s">
        <v>5430</v>
      </c>
      <c r="GVL72" s="30" t="s">
        <v>5431</v>
      </c>
      <c r="GVM72" s="30" t="s">
        <v>5432</v>
      </c>
      <c r="GVN72" s="30" t="s">
        <v>5433</v>
      </c>
      <c r="GVO72" s="30" t="s">
        <v>5434</v>
      </c>
      <c r="GVP72" s="30" t="s">
        <v>5435</v>
      </c>
      <c r="GVQ72" s="30" t="s">
        <v>5436</v>
      </c>
      <c r="GVR72" s="30" t="s">
        <v>5437</v>
      </c>
      <c r="GVS72" s="30" t="s">
        <v>5438</v>
      </c>
      <c r="GVT72" s="30" t="s">
        <v>5439</v>
      </c>
      <c r="GVU72" s="30" t="s">
        <v>5440</v>
      </c>
      <c r="GVV72" s="30" t="s">
        <v>5441</v>
      </c>
      <c r="GVW72" s="30" t="s">
        <v>5442</v>
      </c>
      <c r="GVX72" s="30" t="s">
        <v>5443</v>
      </c>
      <c r="GVY72" s="30" t="s">
        <v>5444</v>
      </c>
      <c r="GVZ72" s="30" t="s">
        <v>5445</v>
      </c>
      <c r="GWA72" s="30" t="s">
        <v>5446</v>
      </c>
      <c r="GWB72" s="30" t="s">
        <v>5447</v>
      </c>
      <c r="GWC72" s="30" t="s">
        <v>5448</v>
      </c>
      <c r="GWD72" s="30" t="s">
        <v>5449</v>
      </c>
      <c r="GWE72" s="30" t="s">
        <v>5450</v>
      </c>
      <c r="GWF72" s="30" t="s">
        <v>5451</v>
      </c>
      <c r="GWG72" s="30" t="s">
        <v>5452</v>
      </c>
      <c r="GWH72" s="30" t="s">
        <v>5453</v>
      </c>
      <c r="GWI72" s="30" t="s">
        <v>5454</v>
      </c>
      <c r="GWJ72" s="30" t="s">
        <v>5455</v>
      </c>
      <c r="GWK72" s="30" t="s">
        <v>5456</v>
      </c>
      <c r="GWL72" s="30" t="s">
        <v>5457</v>
      </c>
      <c r="GWM72" s="30" t="s">
        <v>5458</v>
      </c>
      <c r="GWN72" s="30" t="s">
        <v>5459</v>
      </c>
      <c r="GWO72" s="30" t="s">
        <v>5460</v>
      </c>
      <c r="GWP72" s="30" t="s">
        <v>5461</v>
      </c>
      <c r="GWQ72" s="30" t="s">
        <v>5462</v>
      </c>
      <c r="GWR72" s="30" t="s">
        <v>5463</v>
      </c>
      <c r="GWS72" s="30" t="s">
        <v>5464</v>
      </c>
      <c r="GWT72" s="30" t="s">
        <v>5465</v>
      </c>
      <c r="GWU72" s="30" t="s">
        <v>5466</v>
      </c>
      <c r="GWV72" s="30" t="s">
        <v>5467</v>
      </c>
      <c r="GWW72" s="30" t="s">
        <v>5468</v>
      </c>
      <c r="GWX72" s="30" t="s">
        <v>5469</v>
      </c>
      <c r="GWY72" s="30" t="s">
        <v>5470</v>
      </c>
      <c r="GWZ72" s="30" t="s">
        <v>5471</v>
      </c>
      <c r="GXA72" s="30" t="s">
        <v>5472</v>
      </c>
      <c r="GXB72" s="30" t="s">
        <v>5473</v>
      </c>
      <c r="GXC72" s="30" t="s">
        <v>5474</v>
      </c>
      <c r="GXD72" s="30" t="s">
        <v>5475</v>
      </c>
      <c r="GXE72" s="30" t="s">
        <v>5476</v>
      </c>
      <c r="GXF72" s="30" t="s">
        <v>5477</v>
      </c>
      <c r="GXG72" s="30" t="s">
        <v>5478</v>
      </c>
      <c r="GXH72" s="30" t="s">
        <v>5479</v>
      </c>
      <c r="GXI72" s="30" t="s">
        <v>5480</v>
      </c>
      <c r="GXJ72" s="30" t="s">
        <v>5481</v>
      </c>
      <c r="GXK72" s="30" t="s">
        <v>5482</v>
      </c>
      <c r="GXL72" s="30" t="s">
        <v>5483</v>
      </c>
      <c r="GXM72" s="30" t="s">
        <v>5484</v>
      </c>
      <c r="GXN72" s="30" t="s">
        <v>5485</v>
      </c>
      <c r="GXO72" s="30" t="s">
        <v>5486</v>
      </c>
      <c r="GXP72" s="30" t="s">
        <v>5487</v>
      </c>
      <c r="GXQ72" s="30" t="s">
        <v>5488</v>
      </c>
      <c r="GXR72" s="30" t="s">
        <v>5489</v>
      </c>
      <c r="GXS72" s="30" t="s">
        <v>5490</v>
      </c>
      <c r="GXT72" s="30" t="s">
        <v>5491</v>
      </c>
      <c r="GXU72" s="30" t="s">
        <v>5492</v>
      </c>
      <c r="GXV72" s="30" t="s">
        <v>5493</v>
      </c>
      <c r="GXW72" s="30" t="s">
        <v>5494</v>
      </c>
      <c r="GXX72" s="30" t="s">
        <v>5495</v>
      </c>
      <c r="GXY72" s="30" t="s">
        <v>5496</v>
      </c>
      <c r="GXZ72" s="30" t="s">
        <v>5497</v>
      </c>
      <c r="GYA72" s="30" t="s">
        <v>5498</v>
      </c>
      <c r="GYB72" s="30" t="s">
        <v>5499</v>
      </c>
      <c r="GYC72" s="30" t="s">
        <v>5500</v>
      </c>
      <c r="GYD72" s="30" t="s">
        <v>5501</v>
      </c>
      <c r="GYE72" s="30" t="s">
        <v>5502</v>
      </c>
      <c r="GYF72" s="30" t="s">
        <v>5503</v>
      </c>
      <c r="GYG72" s="30" t="s">
        <v>5504</v>
      </c>
      <c r="GYH72" s="30" t="s">
        <v>5505</v>
      </c>
      <c r="GYI72" s="30" t="s">
        <v>5506</v>
      </c>
      <c r="GYJ72" s="30" t="s">
        <v>5507</v>
      </c>
      <c r="GYK72" s="30" t="s">
        <v>5508</v>
      </c>
      <c r="GYL72" s="30" t="s">
        <v>5509</v>
      </c>
      <c r="GYM72" s="30" t="s">
        <v>5510</v>
      </c>
      <c r="GYN72" s="30" t="s">
        <v>5511</v>
      </c>
      <c r="GYO72" s="30" t="s">
        <v>5512</v>
      </c>
      <c r="GYP72" s="30" t="s">
        <v>5513</v>
      </c>
      <c r="GYQ72" s="30" t="s">
        <v>5514</v>
      </c>
      <c r="GYR72" s="30" t="s">
        <v>5515</v>
      </c>
      <c r="GYS72" s="30" t="s">
        <v>5516</v>
      </c>
      <c r="GYT72" s="30" t="s">
        <v>5517</v>
      </c>
      <c r="GYU72" s="30" t="s">
        <v>5518</v>
      </c>
      <c r="GYV72" s="30" t="s">
        <v>5519</v>
      </c>
      <c r="GYW72" s="30" t="s">
        <v>5520</v>
      </c>
      <c r="GYX72" s="30" t="s">
        <v>5521</v>
      </c>
      <c r="GYY72" s="30" t="s">
        <v>5522</v>
      </c>
      <c r="GYZ72" s="30" t="s">
        <v>5523</v>
      </c>
      <c r="GZA72" s="30" t="s">
        <v>5524</v>
      </c>
      <c r="GZB72" s="30" t="s">
        <v>5525</v>
      </c>
      <c r="GZC72" s="30" t="s">
        <v>5526</v>
      </c>
      <c r="GZD72" s="30" t="s">
        <v>5527</v>
      </c>
      <c r="GZE72" s="30" t="s">
        <v>5528</v>
      </c>
      <c r="GZF72" s="30" t="s">
        <v>5529</v>
      </c>
      <c r="GZG72" s="30" t="s">
        <v>5530</v>
      </c>
      <c r="GZH72" s="30" t="s">
        <v>5531</v>
      </c>
      <c r="GZI72" s="30" t="s">
        <v>5532</v>
      </c>
      <c r="GZJ72" s="30" t="s">
        <v>5533</v>
      </c>
      <c r="GZK72" s="30" t="s">
        <v>5534</v>
      </c>
      <c r="GZL72" s="30" t="s">
        <v>5535</v>
      </c>
      <c r="GZM72" s="30" t="s">
        <v>5536</v>
      </c>
      <c r="GZN72" s="30" t="s">
        <v>5537</v>
      </c>
      <c r="GZO72" s="30" t="s">
        <v>5538</v>
      </c>
      <c r="GZP72" s="30" t="s">
        <v>5539</v>
      </c>
      <c r="GZQ72" s="30" t="s">
        <v>5540</v>
      </c>
      <c r="GZR72" s="30" t="s">
        <v>5541</v>
      </c>
      <c r="GZS72" s="30" t="s">
        <v>5542</v>
      </c>
      <c r="GZT72" s="30" t="s">
        <v>5543</v>
      </c>
      <c r="GZU72" s="30" t="s">
        <v>5544</v>
      </c>
      <c r="GZV72" s="30" t="s">
        <v>5545</v>
      </c>
      <c r="GZW72" s="30" t="s">
        <v>5546</v>
      </c>
      <c r="GZX72" s="30" t="s">
        <v>5547</v>
      </c>
      <c r="GZY72" s="30" t="s">
        <v>5548</v>
      </c>
      <c r="GZZ72" s="30" t="s">
        <v>5549</v>
      </c>
      <c r="HAA72" s="30" t="s">
        <v>5550</v>
      </c>
      <c r="HAB72" s="30" t="s">
        <v>5551</v>
      </c>
      <c r="HAC72" s="30" t="s">
        <v>5552</v>
      </c>
      <c r="HAD72" s="30" t="s">
        <v>5553</v>
      </c>
      <c r="HAE72" s="30" t="s">
        <v>5554</v>
      </c>
      <c r="HAF72" s="30" t="s">
        <v>5555</v>
      </c>
      <c r="HAG72" s="30" t="s">
        <v>5556</v>
      </c>
      <c r="HAH72" s="30" t="s">
        <v>5557</v>
      </c>
      <c r="HAI72" s="30" t="s">
        <v>5558</v>
      </c>
      <c r="HAJ72" s="30" t="s">
        <v>5559</v>
      </c>
      <c r="HAK72" s="30" t="s">
        <v>5560</v>
      </c>
      <c r="HAL72" s="30" t="s">
        <v>5561</v>
      </c>
      <c r="HAM72" s="30" t="s">
        <v>5562</v>
      </c>
      <c r="HAN72" s="30" t="s">
        <v>5563</v>
      </c>
      <c r="HAO72" s="30" t="s">
        <v>5564</v>
      </c>
      <c r="HAP72" s="30" t="s">
        <v>5565</v>
      </c>
      <c r="HAQ72" s="30" t="s">
        <v>5566</v>
      </c>
      <c r="HAR72" s="30" t="s">
        <v>5567</v>
      </c>
      <c r="HAS72" s="30" t="s">
        <v>5568</v>
      </c>
      <c r="HAT72" s="30" t="s">
        <v>5569</v>
      </c>
      <c r="HAU72" s="30" t="s">
        <v>5570</v>
      </c>
      <c r="HAV72" s="30" t="s">
        <v>5571</v>
      </c>
      <c r="HAW72" s="30" t="s">
        <v>5572</v>
      </c>
      <c r="HAX72" s="30" t="s">
        <v>5573</v>
      </c>
      <c r="HAY72" s="30" t="s">
        <v>5574</v>
      </c>
      <c r="HAZ72" s="30" t="s">
        <v>5575</v>
      </c>
      <c r="HBA72" s="30" t="s">
        <v>5576</v>
      </c>
      <c r="HBB72" s="30" t="s">
        <v>5577</v>
      </c>
      <c r="HBC72" s="30" t="s">
        <v>5578</v>
      </c>
      <c r="HBD72" s="30" t="s">
        <v>5579</v>
      </c>
      <c r="HBE72" s="30" t="s">
        <v>5580</v>
      </c>
      <c r="HBF72" s="30" t="s">
        <v>5581</v>
      </c>
      <c r="HBG72" s="30" t="s">
        <v>5582</v>
      </c>
      <c r="HBH72" s="30" t="s">
        <v>5583</v>
      </c>
      <c r="HBI72" s="30" t="s">
        <v>5584</v>
      </c>
      <c r="HBJ72" s="30" t="s">
        <v>5585</v>
      </c>
      <c r="HBK72" s="30" t="s">
        <v>5586</v>
      </c>
      <c r="HBL72" s="30" t="s">
        <v>5587</v>
      </c>
      <c r="HBM72" s="30" t="s">
        <v>5588</v>
      </c>
      <c r="HBN72" s="30" t="s">
        <v>5589</v>
      </c>
      <c r="HBO72" s="30" t="s">
        <v>5590</v>
      </c>
      <c r="HBP72" s="30" t="s">
        <v>5591</v>
      </c>
      <c r="HBQ72" s="30" t="s">
        <v>5592</v>
      </c>
      <c r="HBR72" s="30" t="s">
        <v>5593</v>
      </c>
      <c r="HBS72" s="30" t="s">
        <v>5594</v>
      </c>
      <c r="HBT72" s="30" t="s">
        <v>5595</v>
      </c>
      <c r="HBU72" s="30" t="s">
        <v>5596</v>
      </c>
      <c r="HBV72" s="30" t="s">
        <v>5597</v>
      </c>
      <c r="HBW72" s="30" t="s">
        <v>5598</v>
      </c>
      <c r="HBX72" s="30" t="s">
        <v>5599</v>
      </c>
      <c r="HBY72" s="30" t="s">
        <v>5600</v>
      </c>
      <c r="HBZ72" s="30" t="s">
        <v>5601</v>
      </c>
      <c r="HCA72" s="30" t="s">
        <v>5602</v>
      </c>
      <c r="HCB72" s="30" t="s">
        <v>5603</v>
      </c>
      <c r="HCC72" s="30" t="s">
        <v>5604</v>
      </c>
      <c r="HCD72" s="30" t="s">
        <v>5605</v>
      </c>
      <c r="HCE72" s="30" t="s">
        <v>5606</v>
      </c>
      <c r="HCF72" s="30" t="s">
        <v>5607</v>
      </c>
      <c r="HCG72" s="30" t="s">
        <v>5608</v>
      </c>
      <c r="HCH72" s="30" t="s">
        <v>5609</v>
      </c>
      <c r="HCI72" s="30" t="s">
        <v>5610</v>
      </c>
      <c r="HCJ72" s="30" t="s">
        <v>5611</v>
      </c>
      <c r="HCK72" s="30" t="s">
        <v>5612</v>
      </c>
      <c r="HCL72" s="30" t="s">
        <v>5613</v>
      </c>
      <c r="HCM72" s="30" t="s">
        <v>5614</v>
      </c>
      <c r="HCN72" s="30" t="s">
        <v>5615</v>
      </c>
      <c r="HCO72" s="30" t="s">
        <v>5616</v>
      </c>
      <c r="HCP72" s="30" t="s">
        <v>5617</v>
      </c>
      <c r="HCQ72" s="30" t="s">
        <v>5618</v>
      </c>
      <c r="HCR72" s="30" t="s">
        <v>5619</v>
      </c>
      <c r="HCS72" s="30" t="s">
        <v>5620</v>
      </c>
      <c r="HCT72" s="30" t="s">
        <v>5621</v>
      </c>
      <c r="HCU72" s="30" t="s">
        <v>5622</v>
      </c>
      <c r="HCV72" s="30" t="s">
        <v>5623</v>
      </c>
      <c r="HCW72" s="30" t="s">
        <v>5624</v>
      </c>
      <c r="HCX72" s="30" t="s">
        <v>5625</v>
      </c>
      <c r="HCY72" s="30" t="s">
        <v>5626</v>
      </c>
      <c r="HCZ72" s="30" t="s">
        <v>5627</v>
      </c>
      <c r="HDA72" s="30" t="s">
        <v>5628</v>
      </c>
      <c r="HDB72" s="30" t="s">
        <v>5629</v>
      </c>
      <c r="HDC72" s="30" t="s">
        <v>5630</v>
      </c>
      <c r="HDD72" s="30" t="s">
        <v>5631</v>
      </c>
      <c r="HDE72" s="30" t="s">
        <v>5632</v>
      </c>
      <c r="HDF72" s="30" t="s">
        <v>5633</v>
      </c>
      <c r="HDG72" s="30" t="s">
        <v>5634</v>
      </c>
      <c r="HDH72" s="30" t="s">
        <v>5635</v>
      </c>
      <c r="HDI72" s="30" t="s">
        <v>5636</v>
      </c>
      <c r="HDJ72" s="30" t="s">
        <v>5637</v>
      </c>
      <c r="HDK72" s="30" t="s">
        <v>5638</v>
      </c>
      <c r="HDL72" s="30" t="s">
        <v>5639</v>
      </c>
      <c r="HDM72" s="30" t="s">
        <v>5640</v>
      </c>
      <c r="HDN72" s="30" t="s">
        <v>5641</v>
      </c>
      <c r="HDO72" s="30" t="s">
        <v>5642</v>
      </c>
      <c r="HDP72" s="30" t="s">
        <v>5643</v>
      </c>
      <c r="HDQ72" s="30" t="s">
        <v>5644</v>
      </c>
      <c r="HDR72" s="30" t="s">
        <v>5645</v>
      </c>
      <c r="HDS72" s="30" t="s">
        <v>5646</v>
      </c>
      <c r="HDT72" s="30" t="s">
        <v>5647</v>
      </c>
      <c r="HDU72" s="30" t="s">
        <v>5648</v>
      </c>
      <c r="HDV72" s="30" t="s">
        <v>5649</v>
      </c>
      <c r="HDW72" s="30" t="s">
        <v>5650</v>
      </c>
      <c r="HDX72" s="30" t="s">
        <v>5651</v>
      </c>
      <c r="HDY72" s="30" t="s">
        <v>5652</v>
      </c>
      <c r="HDZ72" s="30" t="s">
        <v>5653</v>
      </c>
      <c r="HEA72" s="30" t="s">
        <v>5654</v>
      </c>
      <c r="HEB72" s="30" t="s">
        <v>5655</v>
      </c>
      <c r="HEC72" s="30" t="s">
        <v>5656</v>
      </c>
      <c r="HED72" s="30" t="s">
        <v>5657</v>
      </c>
      <c r="HEE72" s="30" t="s">
        <v>5658</v>
      </c>
      <c r="HEF72" s="30" t="s">
        <v>5659</v>
      </c>
      <c r="HEG72" s="30" t="s">
        <v>5660</v>
      </c>
      <c r="HEH72" s="30" t="s">
        <v>5661</v>
      </c>
      <c r="HEI72" s="30" t="s">
        <v>5662</v>
      </c>
      <c r="HEJ72" s="30" t="s">
        <v>5663</v>
      </c>
      <c r="HEK72" s="30" t="s">
        <v>5664</v>
      </c>
      <c r="HEL72" s="30" t="s">
        <v>5665</v>
      </c>
      <c r="HEM72" s="30" t="s">
        <v>5666</v>
      </c>
      <c r="HEN72" s="30" t="s">
        <v>5667</v>
      </c>
      <c r="HEO72" s="30" t="s">
        <v>5668</v>
      </c>
      <c r="HEP72" s="30" t="s">
        <v>5669</v>
      </c>
      <c r="HEQ72" s="30" t="s">
        <v>5670</v>
      </c>
      <c r="HER72" s="30" t="s">
        <v>5671</v>
      </c>
      <c r="HES72" s="30" t="s">
        <v>5672</v>
      </c>
      <c r="HET72" s="30" t="s">
        <v>5673</v>
      </c>
      <c r="HEU72" s="30" t="s">
        <v>5674</v>
      </c>
      <c r="HEV72" s="30" t="s">
        <v>5675</v>
      </c>
      <c r="HEW72" s="30" t="s">
        <v>5676</v>
      </c>
      <c r="HEX72" s="30" t="s">
        <v>5677</v>
      </c>
      <c r="HEY72" s="30" t="s">
        <v>5678</v>
      </c>
      <c r="HEZ72" s="30" t="s">
        <v>5679</v>
      </c>
      <c r="HFA72" s="30" t="s">
        <v>5680</v>
      </c>
      <c r="HFB72" s="30" t="s">
        <v>5681</v>
      </c>
      <c r="HFC72" s="30" t="s">
        <v>5682</v>
      </c>
      <c r="HFD72" s="30" t="s">
        <v>5683</v>
      </c>
      <c r="HFE72" s="30" t="s">
        <v>5684</v>
      </c>
      <c r="HFF72" s="30" t="s">
        <v>5685</v>
      </c>
      <c r="HFG72" s="30" t="s">
        <v>5686</v>
      </c>
      <c r="HFH72" s="30" t="s">
        <v>5687</v>
      </c>
      <c r="HFI72" s="30" t="s">
        <v>5688</v>
      </c>
      <c r="HFJ72" s="30" t="s">
        <v>5689</v>
      </c>
      <c r="HFK72" s="30" t="s">
        <v>5690</v>
      </c>
      <c r="HFL72" s="30" t="s">
        <v>5691</v>
      </c>
      <c r="HFM72" s="30" t="s">
        <v>5692</v>
      </c>
      <c r="HFN72" s="30" t="s">
        <v>5693</v>
      </c>
      <c r="HFO72" s="30" t="s">
        <v>5694</v>
      </c>
      <c r="HFP72" s="30" t="s">
        <v>5695</v>
      </c>
      <c r="HFQ72" s="30" t="s">
        <v>5696</v>
      </c>
      <c r="HFR72" s="30" t="s">
        <v>5697</v>
      </c>
      <c r="HFS72" s="30" t="s">
        <v>5698</v>
      </c>
      <c r="HFT72" s="30" t="s">
        <v>5699</v>
      </c>
      <c r="HFU72" s="30" t="s">
        <v>5700</v>
      </c>
      <c r="HFV72" s="30" t="s">
        <v>5701</v>
      </c>
      <c r="HFW72" s="30" t="s">
        <v>5702</v>
      </c>
      <c r="HFX72" s="30" t="s">
        <v>5703</v>
      </c>
      <c r="HFY72" s="30" t="s">
        <v>5704</v>
      </c>
      <c r="HFZ72" s="30" t="s">
        <v>5705</v>
      </c>
      <c r="HGA72" s="30" t="s">
        <v>5706</v>
      </c>
      <c r="HGB72" s="30" t="s">
        <v>5707</v>
      </c>
      <c r="HGC72" s="30" t="s">
        <v>5708</v>
      </c>
      <c r="HGD72" s="30" t="s">
        <v>5709</v>
      </c>
      <c r="HGE72" s="30" t="s">
        <v>5710</v>
      </c>
      <c r="HGF72" s="30" t="s">
        <v>5711</v>
      </c>
      <c r="HGG72" s="30" t="s">
        <v>5712</v>
      </c>
      <c r="HGH72" s="30" t="s">
        <v>5713</v>
      </c>
      <c r="HGI72" s="30" t="s">
        <v>5714</v>
      </c>
      <c r="HGJ72" s="30" t="s">
        <v>5715</v>
      </c>
      <c r="HGK72" s="30" t="s">
        <v>5716</v>
      </c>
      <c r="HGL72" s="30" t="s">
        <v>5717</v>
      </c>
      <c r="HGM72" s="30" t="s">
        <v>5718</v>
      </c>
      <c r="HGN72" s="30" t="s">
        <v>5719</v>
      </c>
      <c r="HGO72" s="30" t="s">
        <v>5720</v>
      </c>
      <c r="HGP72" s="30" t="s">
        <v>5721</v>
      </c>
      <c r="HGQ72" s="30" t="s">
        <v>5722</v>
      </c>
      <c r="HGR72" s="30" t="s">
        <v>5723</v>
      </c>
      <c r="HGS72" s="30" t="s">
        <v>5724</v>
      </c>
      <c r="HGT72" s="30" t="s">
        <v>5725</v>
      </c>
      <c r="HGU72" s="30" t="s">
        <v>5726</v>
      </c>
      <c r="HGV72" s="30" t="s">
        <v>5727</v>
      </c>
      <c r="HGW72" s="30" t="s">
        <v>5728</v>
      </c>
      <c r="HGX72" s="30" t="s">
        <v>5729</v>
      </c>
      <c r="HGY72" s="30" t="s">
        <v>5730</v>
      </c>
      <c r="HGZ72" s="30" t="s">
        <v>5731</v>
      </c>
      <c r="HHA72" s="30" t="s">
        <v>5732</v>
      </c>
      <c r="HHB72" s="30" t="s">
        <v>5733</v>
      </c>
      <c r="HHC72" s="30" t="s">
        <v>5734</v>
      </c>
      <c r="HHD72" s="30" t="s">
        <v>5735</v>
      </c>
      <c r="HHE72" s="30" t="s">
        <v>5736</v>
      </c>
      <c r="HHF72" s="30" t="s">
        <v>5737</v>
      </c>
      <c r="HHG72" s="30" t="s">
        <v>5738</v>
      </c>
      <c r="HHH72" s="30" t="s">
        <v>5739</v>
      </c>
      <c r="HHI72" s="30" t="s">
        <v>5740</v>
      </c>
      <c r="HHJ72" s="30" t="s">
        <v>5741</v>
      </c>
      <c r="HHK72" s="30" t="s">
        <v>5742</v>
      </c>
      <c r="HHL72" s="30" t="s">
        <v>5743</v>
      </c>
      <c r="HHM72" s="30" t="s">
        <v>5744</v>
      </c>
      <c r="HHN72" s="30" t="s">
        <v>5745</v>
      </c>
      <c r="HHO72" s="30" t="s">
        <v>5746</v>
      </c>
      <c r="HHP72" s="30" t="s">
        <v>5747</v>
      </c>
      <c r="HHQ72" s="30" t="s">
        <v>5748</v>
      </c>
      <c r="HHR72" s="30" t="s">
        <v>5749</v>
      </c>
      <c r="HHS72" s="30" t="s">
        <v>5750</v>
      </c>
      <c r="HHT72" s="30" t="s">
        <v>5751</v>
      </c>
      <c r="HHU72" s="30" t="s">
        <v>5752</v>
      </c>
      <c r="HHV72" s="30" t="s">
        <v>5753</v>
      </c>
      <c r="HHW72" s="30" t="s">
        <v>5754</v>
      </c>
      <c r="HHX72" s="30" t="s">
        <v>5755</v>
      </c>
      <c r="HHY72" s="30" t="s">
        <v>5756</v>
      </c>
      <c r="HHZ72" s="30" t="s">
        <v>5757</v>
      </c>
      <c r="HIA72" s="30" t="s">
        <v>5758</v>
      </c>
      <c r="HIB72" s="30" t="s">
        <v>5759</v>
      </c>
      <c r="HIC72" s="30" t="s">
        <v>5760</v>
      </c>
      <c r="HID72" s="30" t="s">
        <v>5761</v>
      </c>
      <c r="HIE72" s="30" t="s">
        <v>5762</v>
      </c>
      <c r="HIF72" s="30" t="s">
        <v>5763</v>
      </c>
      <c r="HIG72" s="30" t="s">
        <v>5764</v>
      </c>
      <c r="HIH72" s="30" t="s">
        <v>5765</v>
      </c>
      <c r="HII72" s="30" t="s">
        <v>5766</v>
      </c>
      <c r="HIJ72" s="30" t="s">
        <v>5767</v>
      </c>
      <c r="HIK72" s="30" t="s">
        <v>5768</v>
      </c>
      <c r="HIL72" s="30" t="s">
        <v>5769</v>
      </c>
      <c r="HIM72" s="30" t="s">
        <v>5770</v>
      </c>
      <c r="HIN72" s="30" t="s">
        <v>5771</v>
      </c>
      <c r="HIO72" s="30" t="s">
        <v>5772</v>
      </c>
      <c r="HIP72" s="30" t="s">
        <v>5773</v>
      </c>
      <c r="HIQ72" s="30" t="s">
        <v>5774</v>
      </c>
      <c r="HIR72" s="30" t="s">
        <v>5775</v>
      </c>
      <c r="HIS72" s="30" t="s">
        <v>5776</v>
      </c>
      <c r="HIT72" s="30" t="s">
        <v>5777</v>
      </c>
      <c r="HIU72" s="30" t="s">
        <v>5778</v>
      </c>
      <c r="HIV72" s="30" t="s">
        <v>5779</v>
      </c>
      <c r="HIW72" s="30" t="s">
        <v>5780</v>
      </c>
      <c r="HIX72" s="30" t="s">
        <v>5781</v>
      </c>
      <c r="HIY72" s="30" t="s">
        <v>5782</v>
      </c>
      <c r="HIZ72" s="30" t="s">
        <v>5783</v>
      </c>
      <c r="HJA72" s="30" t="s">
        <v>5784</v>
      </c>
      <c r="HJB72" s="30" t="s">
        <v>5785</v>
      </c>
      <c r="HJC72" s="30" t="s">
        <v>5786</v>
      </c>
      <c r="HJD72" s="30" t="s">
        <v>5787</v>
      </c>
      <c r="HJE72" s="30" t="s">
        <v>5788</v>
      </c>
      <c r="HJF72" s="30" t="s">
        <v>5789</v>
      </c>
      <c r="HJG72" s="30" t="s">
        <v>5790</v>
      </c>
      <c r="HJH72" s="30" t="s">
        <v>5791</v>
      </c>
      <c r="HJI72" s="30" t="s">
        <v>5792</v>
      </c>
      <c r="HJJ72" s="30" t="s">
        <v>5793</v>
      </c>
      <c r="HJK72" s="30" t="s">
        <v>5794</v>
      </c>
      <c r="HJL72" s="30" t="s">
        <v>5795</v>
      </c>
      <c r="HJM72" s="30" t="s">
        <v>5796</v>
      </c>
      <c r="HJN72" s="30" t="s">
        <v>5797</v>
      </c>
      <c r="HJO72" s="30" t="s">
        <v>5798</v>
      </c>
      <c r="HJP72" s="30" t="s">
        <v>5799</v>
      </c>
      <c r="HJQ72" s="30" t="s">
        <v>5800</v>
      </c>
      <c r="HJR72" s="30" t="s">
        <v>5801</v>
      </c>
      <c r="HJS72" s="30" t="s">
        <v>5802</v>
      </c>
      <c r="HJT72" s="30" t="s">
        <v>5803</v>
      </c>
      <c r="HJU72" s="30" t="s">
        <v>5804</v>
      </c>
      <c r="HJV72" s="30" t="s">
        <v>5805</v>
      </c>
      <c r="HJW72" s="30" t="s">
        <v>5806</v>
      </c>
      <c r="HJX72" s="30" t="s">
        <v>5807</v>
      </c>
      <c r="HJY72" s="30" t="s">
        <v>5808</v>
      </c>
      <c r="HJZ72" s="30" t="s">
        <v>5809</v>
      </c>
      <c r="HKA72" s="30" t="s">
        <v>5810</v>
      </c>
      <c r="HKB72" s="30" t="s">
        <v>5811</v>
      </c>
      <c r="HKC72" s="30" t="s">
        <v>5812</v>
      </c>
      <c r="HKD72" s="30" t="s">
        <v>5813</v>
      </c>
      <c r="HKE72" s="30" t="s">
        <v>5814</v>
      </c>
      <c r="HKF72" s="30" t="s">
        <v>5815</v>
      </c>
      <c r="HKG72" s="30" t="s">
        <v>5816</v>
      </c>
      <c r="HKH72" s="30" t="s">
        <v>5817</v>
      </c>
      <c r="HKI72" s="30" t="s">
        <v>5818</v>
      </c>
      <c r="HKJ72" s="30" t="s">
        <v>5819</v>
      </c>
      <c r="HKK72" s="30" t="s">
        <v>5820</v>
      </c>
      <c r="HKL72" s="30" t="s">
        <v>5821</v>
      </c>
      <c r="HKM72" s="30" t="s">
        <v>5822</v>
      </c>
      <c r="HKN72" s="30" t="s">
        <v>5823</v>
      </c>
      <c r="HKO72" s="30" t="s">
        <v>5824</v>
      </c>
      <c r="HKP72" s="30" t="s">
        <v>5825</v>
      </c>
      <c r="HKQ72" s="30" t="s">
        <v>5826</v>
      </c>
      <c r="HKR72" s="30" t="s">
        <v>5827</v>
      </c>
      <c r="HKS72" s="30" t="s">
        <v>5828</v>
      </c>
      <c r="HKT72" s="30" t="s">
        <v>5829</v>
      </c>
      <c r="HKU72" s="30" t="s">
        <v>5830</v>
      </c>
      <c r="HKV72" s="30" t="s">
        <v>5831</v>
      </c>
      <c r="HKW72" s="30" t="s">
        <v>5832</v>
      </c>
      <c r="HKX72" s="30" t="s">
        <v>5833</v>
      </c>
      <c r="HKY72" s="30" t="s">
        <v>5834</v>
      </c>
      <c r="HKZ72" s="30" t="s">
        <v>5835</v>
      </c>
      <c r="HLA72" s="30" t="s">
        <v>5836</v>
      </c>
      <c r="HLB72" s="30" t="s">
        <v>5837</v>
      </c>
      <c r="HLC72" s="30" t="s">
        <v>5838</v>
      </c>
      <c r="HLD72" s="30" t="s">
        <v>5839</v>
      </c>
      <c r="HLE72" s="30" t="s">
        <v>5840</v>
      </c>
      <c r="HLF72" s="30" t="s">
        <v>5841</v>
      </c>
      <c r="HLG72" s="30" t="s">
        <v>5842</v>
      </c>
      <c r="HLH72" s="30" t="s">
        <v>5843</v>
      </c>
      <c r="HLI72" s="30" t="s">
        <v>5844</v>
      </c>
      <c r="HLJ72" s="30" t="s">
        <v>5845</v>
      </c>
      <c r="HLK72" s="30" t="s">
        <v>5846</v>
      </c>
      <c r="HLL72" s="30" t="s">
        <v>5847</v>
      </c>
      <c r="HLM72" s="30" t="s">
        <v>5848</v>
      </c>
      <c r="HLN72" s="30" t="s">
        <v>5849</v>
      </c>
      <c r="HLO72" s="30" t="s">
        <v>5850</v>
      </c>
      <c r="HLP72" s="30" t="s">
        <v>5851</v>
      </c>
      <c r="HLQ72" s="30" t="s">
        <v>5852</v>
      </c>
      <c r="HLR72" s="30" t="s">
        <v>5853</v>
      </c>
      <c r="HLS72" s="30" t="s">
        <v>5854</v>
      </c>
      <c r="HLT72" s="30" t="s">
        <v>5855</v>
      </c>
      <c r="HLU72" s="30" t="s">
        <v>5856</v>
      </c>
      <c r="HLV72" s="30" t="s">
        <v>5857</v>
      </c>
      <c r="HLW72" s="30" t="s">
        <v>5858</v>
      </c>
      <c r="HLX72" s="30" t="s">
        <v>5859</v>
      </c>
      <c r="HLY72" s="30" t="s">
        <v>5860</v>
      </c>
      <c r="HLZ72" s="30" t="s">
        <v>5861</v>
      </c>
      <c r="HMA72" s="30" t="s">
        <v>5862</v>
      </c>
      <c r="HMB72" s="30" t="s">
        <v>5863</v>
      </c>
      <c r="HMC72" s="30" t="s">
        <v>5864</v>
      </c>
      <c r="HMD72" s="30" t="s">
        <v>5865</v>
      </c>
      <c r="HME72" s="30" t="s">
        <v>5866</v>
      </c>
      <c r="HMF72" s="30" t="s">
        <v>5867</v>
      </c>
      <c r="HMG72" s="30" t="s">
        <v>5868</v>
      </c>
      <c r="HMH72" s="30" t="s">
        <v>5869</v>
      </c>
      <c r="HMI72" s="30" t="s">
        <v>5870</v>
      </c>
      <c r="HMJ72" s="30" t="s">
        <v>5871</v>
      </c>
      <c r="HMK72" s="30" t="s">
        <v>5872</v>
      </c>
      <c r="HML72" s="30" t="s">
        <v>5873</v>
      </c>
      <c r="HMM72" s="30" t="s">
        <v>5874</v>
      </c>
      <c r="HMN72" s="30" t="s">
        <v>5875</v>
      </c>
      <c r="HMO72" s="30" t="s">
        <v>5876</v>
      </c>
      <c r="HMP72" s="30" t="s">
        <v>5877</v>
      </c>
      <c r="HMQ72" s="30" t="s">
        <v>5878</v>
      </c>
      <c r="HMR72" s="30" t="s">
        <v>5879</v>
      </c>
      <c r="HMS72" s="30" t="s">
        <v>5880</v>
      </c>
      <c r="HMT72" s="30" t="s">
        <v>5881</v>
      </c>
      <c r="HMU72" s="30" t="s">
        <v>5882</v>
      </c>
      <c r="HMV72" s="30" t="s">
        <v>5883</v>
      </c>
      <c r="HMW72" s="30" t="s">
        <v>5884</v>
      </c>
      <c r="HMX72" s="30" t="s">
        <v>5885</v>
      </c>
      <c r="HMY72" s="30" t="s">
        <v>5886</v>
      </c>
      <c r="HMZ72" s="30" t="s">
        <v>5887</v>
      </c>
      <c r="HNA72" s="30" t="s">
        <v>5888</v>
      </c>
      <c r="HNB72" s="30" t="s">
        <v>5889</v>
      </c>
      <c r="HNC72" s="30" t="s">
        <v>5890</v>
      </c>
      <c r="HND72" s="30" t="s">
        <v>5891</v>
      </c>
      <c r="HNE72" s="30" t="s">
        <v>5892</v>
      </c>
      <c r="HNF72" s="30" t="s">
        <v>5893</v>
      </c>
      <c r="HNG72" s="30" t="s">
        <v>5894</v>
      </c>
      <c r="HNH72" s="30" t="s">
        <v>5895</v>
      </c>
      <c r="HNI72" s="30" t="s">
        <v>5896</v>
      </c>
      <c r="HNJ72" s="30" t="s">
        <v>5897</v>
      </c>
      <c r="HNK72" s="30" t="s">
        <v>5898</v>
      </c>
      <c r="HNL72" s="30" t="s">
        <v>5899</v>
      </c>
      <c r="HNM72" s="30" t="s">
        <v>5900</v>
      </c>
      <c r="HNN72" s="30" t="s">
        <v>5901</v>
      </c>
      <c r="HNO72" s="30" t="s">
        <v>5902</v>
      </c>
      <c r="HNP72" s="30" t="s">
        <v>5903</v>
      </c>
      <c r="HNQ72" s="30" t="s">
        <v>5904</v>
      </c>
      <c r="HNR72" s="30" t="s">
        <v>5905</v>
      </c>
      <c r="HNS72" s="30" t="s">
        <v>5906</v>
      </c>
      <c r="HNT72" s="30" t="s">
        <v>5907</v>
      </c>
      <c r="HNU72" s="30" t="s">
        <v>5908</v>
      </c>
      <c r="HNV72" s="30" t="s">
        <v>5909</v>
      </c>
      <c r="HNW72" s="30" t="s">
        <v>5910</v>
      </c>
      <c r="HNX72" s="30" t="s">
        <v>5911</v>
      </c>
      <c r="HNY72" s="30" t="s">
        <v>5912</v>
      </c>
      <c r="HNZ72" s="30" t="s">
        <v>5913</v>
      </c>
      <c r="HOA72" s="30" t="s">
        <v>5914</v>
      </c>
      <c r="HOB72" s="30" t="s">
        <v>5915</v>
      </c>
      <c r="HOC72" s="30" t="s">
        <v>5916</v>
      </c>
      <c r="HOD72" s="30" t="s">
        <v>5917</v>
      </c>
      <c r="HOE72" s="30" t="s">
        <v>5918</v>
      </c>
      <c r="HOF72" s="30" t="s">
        <v>5919</v>
      </c>
      <c r="HOG72" s="30" t="s">
        <v>5920</v>
      </c>
      <c r="HOH72" s="30" t="s">
        <v>5921</v>
      </c>
      <c r="HOI72" s="30" t="s">
        <v>5922</v>
      </c>
      <c r="HOJ72" s="30" t="s">
        <v>5923</v>
      </c>
      <c r="HOK72" s="30" t="s">
        <v>5924</v>
      </c>
      <c r="HOL72" s="30" t="s">
        <v>5925</v>
      </c>
      <c r="HOM72" s="30" t="s">
        <v>5926</v>
      </c>
      <c r="HON72" s="30" t="s">
        <v>5927</v>
      </c>
      <c r="HOO72" s="30" t="s">
        <v>5928</v>
      </c>
      <c r="HOP72" s="30" t="s">
        <v>5929</v>
      </c>
      <c r="HOQ72" s="30" t="s">
        <v>5930</v>
      </c>
      <c r="HOR72" s="30" t="s">
        <v>5931</v>
      </c>
      <c r="HOS72" s="30" t="s">
        <v>5932</v>
      </c>
      <c r="HOT72" s="30" t="s">
        <v>5933</v>
      </c>
      <c r="HOU72" s="30" t="s">
        <v>5934</v>
      </c>
      <c r="HOV72" s="30" t="s">
        <v>5935</v>
      </c>
      <c r="HOW72" s="30" t="s">
        <v>5936</v>
      </c>
      <c r="HOX72" s="30" t="s">
        <v>5937</v>
      </c>
      <c r="HOY72" s="30" t="s">
        <v>5938</v>
      </c>
      <c r="HOZ72" s="30" t="s">
        <v>5939</v>
      </c>
      <c r="HPA72" s="30" t="s">
        <v>5940</v>
      </c>
      <c r="HPB72" s="30" t="s">
        <v>5941</v>
      </c>
      <c r="HPC72" s="30" t="s">
        <v>5942</v>
      </c>
      <c r="HPD72" s="30" t="s">
        <v>5943</v>
      </c>
      <c r="HPE72" s="30" t="s">
        <v>5944</v>
      </c>
      <c r="HPF72" s="30" t="s">
        <v>5945</v>
      </c>
      <c r="HPG72" s="30" t="s">
        <v>5946</v>
      </c>
      <c r="HPH72" s="30" t="s">
        <v>5947</v>
      </c>
      <c r="HPI72" s="30" t="s">
        <v>5948</v>
      </c>
      <c r="HPJ72" s="30" t="s">
        <v>5949</v>
      </c>
      <c r="HPK72" s="30" t="s">
        <v>5950</v>
      </c>
      <c r="HPL72" s="30" t="s">
        <v>5951</v>
      </c>
      <c r="HPM72" s="30" t="s">
        <v>5952</v>
      </c>
      <c r="HPN72" s="30" t="s">
        <v>5953</v>
      </c>
      <c r="HPO72" s="30" t="s">
        <v>5954</v>
      </c>
      <c r="HPP72" s="30" t="s">
        <v>5955</v>
      </c>
      <c r="HPQ72" s="30" t="s">
        <v>5956</v>
      </c>
      <c r="HPR72" s="30" t="s">
        <v>5957</v>
      </c>
      <c r="HPS72" s="30" t="s">
        <v>5958</v>
      </c>
      <c r="HPT72" s="30" t="s">
        <v>5959</v>
      </c>
      <c r="HPU72" s="30" t="s">
        <v>5960</v>
      </c>
      <c r="HPV72" s="30" t="s">
        <v>5961</v>
      </c>
      <c r="HPW72" s="30" t="s">
        <v>5962</v>
      </c>
      <c r="HPX72" s="30" t="s">
        <v>5963</v>
      </c>
      <c r="HPY72" s="30" t="s">
        <v>5964</v>
      </c>
      <c r="HPZ72" s="30" t="s">
        <v>5965</v>
      </c>
      <c r="HQA72" s="30" t="s">
        <v>5966</v>
      </c>
      <c r="HQB72" s="30" t="s">
        <v>5967</v>
      </c>
      <c r="HQC72" s="30" t="s">
        <v>5968</v>
      </c>
      <c r="HQD72" s="30" t="s">
        <v>5969</v>
      </c>
      <c r="HQE72" s="30" t="s">
        <v>5970</v>
      </c>
      <c r="HQF72" s="30" t="s">
        <v>5971</v>
      </c>
      <c r="HQG72" s="30" t="s">
        <v>5972</v>
      </c>
      <c r="HQH72" s="30" t="s">
        <v>5973</v>
      </c>
      <c r="HQI72" s="30" t="s">
        <v>5974</v>
      </c>
      <c r="HQJ72" s="30" t="s">
        <v>5975</v>
      </c>
      <c r="HQK72" s="30" t="s">
        <v>5976</v>
      </c>
      <c r="HQL72" s="30" t="s">
        <v>5977</v>
      </c>
      <c r="HQM72" s="30" t="s">
        <v>5978</v>
      </c>
      <c r="HQN72" s="30" t="s">
        <v>5979</v>
      </c>
      <c r="HQO72" s="30" t="s">
        <v>5980</v>
      </c>
      <c r="HQP72" s="30" t="s">
        <v>5981</v>
      </c>
      <c r="HQQ72" s="30" t="s">
        <v>5982</v>
      </c>
      <c r="HQR72" s="30" t="s">
        <v>5983</v>
      </c>
      <c r="HQS72" s="30" t="s">
        <v>5984</v>
      </c>
      <c r="HQT72" s="30" t="s">
        <v>5985</v>
      </c>
      <c r="HQU72" s="30" t="s">
        <v>5986</v>
      </c>
      <c r="HQV72" s="30" t="s">
        <v>5987</v>
      </c>
      <c r="HQW72" s="30" t="s">
        <v>5988</v>
      </c>
      <c r="HQX72" s="30" t="s">
        <v>5989</v>
      </c>
      <c r="HQY72" s="30" t="s">
        <v>5990</v>
      </c>
      <c r="HQZ72" s="30" t="s">
        <v>5991</v>
      </c>
      <c r="HRA72" s="30" t="s">
        <v>5992</v>
      </c>
      <c r="HRB72" s="30" t="s">
        <v>5993</v>
      </c>
      <c r="HRC72" s="30" t="s">
        <v>5994</v>
      </c>
      <c r="HRD72" s="30" t="s">
        <v>5995</v>
      </c>
      <c r="HRE72" s="30" t="s">
        <v>5996</v>
      </c>
      <c r="HRF72" s="30" t="s">
        <v>5997</v>
      </c>
      <c r="HRG72" s="30" t="s">
        <v>5998</v>
      </c>
      <c r="HRH72" s="30" t="s">
        <v>5999</v>
      </c>
      <c r="HRI72" s="30" t="s">
        <v>6000</v>
      </c>
      <c r="HRJ72" s="30" t="s">
        <v>6001</v>
      </c>
      <c r="HRK72" s="30" t="s">
        <v>6002</v>
      </c>
      <c r="HRL72" s="30" t="s">
        <v>6003</v>
      </c>
      <c r="HRM72" s="30" t="s">
        <v>6004</v>
      </c>
      <c r="HRN72" s="30" t="s">
        <v>6005</v>
      </c>
      <c r="HRO72" s="30" t="s">
        <v>6006</v>
      </c>
      <c r="HRP72" s="30" t="s">
        <v>6007</v>
      </c>
      <c r="HRQ72" s="30" t="s">
        <v>6008</v>
      </c>
      <c r="HRR72" s="30" t="s">
        <v>6009</v>
      </c>
      <c r="HRS72" s="30" t="s">
        <v>6010</v>
      </c>
      <c r="HRT72" s="30" t="s">
        <v>6011</v>
      </c>
      <c r="HRU72" s="30" t="s">
        <v>6012</v>
      </c>
      <c r="HRV72" s="30" t="s">
        <v>6013</v>
      </c>
      <c r="HRW72" s="30" t="s">
        <v>6014</v>
      </c>
      <c r="HRX72" s="30" t="s">
        <v>6015</v>
      </c>
      <c r="HRY72" s="30" t="s">
        <v>6016</v>
      </c>
      <c r="HRZ72" s="30" t="s">
        <v>6017</v>
      </c>
      <c r="HSA72" s="30" t="s">
        <v>6018</v>
      </c>
      <c r="HSB72" s="30" t="s">
        <v>6019</v>
      </c>
      <c r="HSC72" s="30" t="s">
        <v>6020</v>
      </c>
      <c r="HSD72" s="30" t="s">
        <v>6021</v>
      </c>
      <c r="HSE72" s="30" t="s">
        <v>6022</v>
      </c>
      <c r="HSF72" s="30" t="s">
        <v>6023</v>
      </c>
      <c r="HSG72" s="30" t="s">
        <v>6024</v>
      </c>
      <c r="HSH72" s="30" t="s">
        <v>6025</v>
      </c>
      <c r="HSI72" s="30" t="s">
        <v>6026</v>
      </c>
      <c r="HSJ72" s="30" t="s">
        <v>6027</v>
      </c>
      <c r="HSK72" s="30" t="s">
        <v>6028</v>
      </c>
      <c r="HSL72" s="30" t="s">
        <v>6029</v>
      </c>
      <c r="HSM72" s="30" t="s">
        <v>6030</v>
      </c>
      <c r="HSN72" s="30" t="s">
        <v>6031</v>
      </c>
      <c r="HSO72" s="30" t="s">
        <v>6032</v>
      </c>
      <c r="HSP72" s="30" t="s">
        <v>6033</v>
      </c>
      <c r="HSQ72" s="30" t="s">
        <v>6034</v>
      </c>
      <c r="HSR72" s="30" t="s">
        <v>6035</v>
      </c>
      <c r="HSS72" s="30" t="s">
        <v>6036</v>
      </c>
      <c r="HST72" s="30" t="s">
        <v>6037</v>
      </c>
      <c r="HSU72" s="30" t="s">
        <v>6038</v>
      </c>
      <c r="HSV72" s="30" t="s">
        <v>6039</v>
      </c>
      <c r="HSW72" s="30" t="s">
        <v>6040</v>
      </c>
      <c r="HSX72" s="30" t="s">
        <v>6041</v>
      </c>
      <c r="HSY72" s="30" t="s">
        <v>6042</v>
      </c>
      <c r="HSZ72" s="30" t="s">
        <v>6043</v>
      </c>
      <c r="HTA72" s="30" t="s">
        <v>6044</v>
      </c>
      <c r="HTB72" s="30" t="s">
        <v>6045</v>
      </c>
      <c r="HTC72" s="30" t="s">
        <v>6046</v>
      </c>
      <c r="HTD72" s="30" t="s">
        <v>6047</v>
      </c>
      <c r="HTE72" s="30" t="s">
        <v>6048</v>
      </c>
      <c r="HTF72" s="30" t="s">
        <v>6049</v>
      </c>
      <c r="HTG72" s="30" t="s">
        <v>6050</v>
      </c>
      <c r="HTH72" s="30" t="s">
        <v>6051</v>
      </c>
      <c r="HTI72" s="30" t="s">
        <v>6052</v>
      </c>
      <c r="HTJ72" s="30" t="s">
        <v>6053</v>
      </c>
      <c r="HTK72" s="30" t="s">
        <v>6054</v>
      </c>
      <c r="HTL72" s="30" t="s">
        <v>6055</v>
      </c>
      <c r="HTM72" s="30" t="s">
        <v>6056</v>
      </c>
      <c r="HTN72" s="30" t="s">
        <v>6057</v>
      </c>
      <c r="HTO72" s="30" t="s">
        <v>6058</v>
      </c>
      <c r="HTP72" s="30" t="s">
        <v>6059</v>
      </c>
      <c r="HTQ72" s="30" t="s">
        <v>6060</v>
      </c>
      <c r="HTR72" s="30" t="s">
        <v>6061</v>
      </c>
      <c r="HTS72" s="30" t="s">
        <v>6062</v>
      </c>
      <c r="HTT72" s="30" t="s">
        <v>6063</v>
      </c>
      <c r="HTU72" s="30" t="s">
        <v>6064</v>
      </c>
      <c r="HTV72" s="30" t="s">
        <v>6065</v>
      </c>
      <c r="HTW72" s="30" t="s">
        <v>6066</v>
      </c>
      <c r="HTX72" s="30" t="s">
        <v>6067</v>
      </c>
      <c r="HTY72" s="30" t="s">
        <v>6068</v>
      </c>
      <c r="HTZ72" s="30" t="s">
        <v>6069</v>
      </c>
      <c r="HUA72" s="30" t="s">
        <v>6070</v>
      </c>
      <c r="HUB72" s="30" t="s">
        <v>6071</v>
      </c>
      <c r="HUC72" s="30" t="s">
        <v>6072</v>
      </c>
      <c r="HUD72" s="30" t="s">
        <v>6073</v>
      </c>
      <c r="HUE72" s="30" t="s">
        <v>6074</v>
      </c>
      <c r="HUF72" s="30" t="s">
        <v>6075</v>
      </c>
      <c r="HUG72" s="30" t="s">
        <v>6076</v>
      </c>
      <c r="HUH72" s="30" t="s">
        <v>6077</v>
      </c>
      <c r="HUI72" s="30" t="s">
        <v>6078</v>
      </c>
      <c r="HUJ72" s="30" t="s">
        <v>6079</v>
      </c>
      <c r="HUK72" s="30" t="s">
        <v>6080</v>
      </c>
      <c r="HUL72" s="30" t="s">
        <v>6081</v>
      </c>
      <c r="HUM72" s="30" t="s">
        <v>6082</v>
      </c>
      <c r="HUN72" s="30" t="s">
        <v>6083</v>
      </c>
      <c r="HUO72" s="30" t="s">
        <v>6084</v>
      </c>
      <c r="HUP72" s="30" t="s">
        <v>6085</v>
      </c>
      <c r="HUQ72" s="30" t="s">
        <v>6086</v>
      </c>
      <c r="HUR72" s="30" t="s">
        <v>6087</v>
      </c>
      <c r="HUS72" s="30" t="s">
        <v>6088</v>
      </c>
      <c r="HUT72" s="30" t="s">
        <v>6089</v>
      </c>
      <c r="HUU72" s="30" t="s">
        <v>6090</v>
      </c>
      <c r="HUV72" s="30" t="s">
        <v>6091</v>
      </c>
      <c r="HUW72" s="30" t="s">
        <v>6092</v>
      </c>
      <c r="HUX72" s="30" t="s">
        <v>6093</v>
      </c>
      <c r="HUY72" s="30" t="s">
        <v>6094</v>
      </c>
      <c r="HUZ72" s="30" t="s">
        <v>6095</v>
      </c>
      <c r="HVA72" s="30" t="s">
        <v>6096</v>
      </c>
      <c r="HVB72" s="30" t="s">
        <v>6097</v>
      </c>
      <c r="HVC72" s="30" t="s">
        <v>6098</v>
      </c>
      <c r="HVD72" s="30" t="s">
        <v>6099</v>
      </c>
      <c r="HVE72" s="30" t="s">
        <v>6100</v>
      </c>
      <c r="HVF72" s="30" t="s">
        <v>6101</v>
      </c>
      <c r="HVG72" s="30" t="s">
        <v>6102</v>
      </c>
      <c r="HVH72" s="30" t="s">
        <v>6103</v>
      </c>
      <c r="HVI72" s="30" t="s">
        <v>6104</v>
      </c>
      <c r="HVJ72" s="30" t="s">
        <v>6105</v>
      </c>
      <c r="HVK72" s="30" t="s">
        <v>6106</v>
      </c>
      <c r="HVL72" s="30" t="s">
        <v>6107</v>
      </c>
      <c r="HVM72" s="30" t="s">
        <v>6108</v>
      </c>
      <c r="HVN72" s="30" t="s">
        <v>6109</v>
      </c>
      <c r="HVO72" s="30" t="s">
        <v>6110</v>
      </c>
      <c r="HVP72" s="30" t="s">
        <v>6111</v>
      </c>
      <c r="HVQ72" s="30" t="s">
        <v>6112</v>
      </c>
      <c r="HVR72" s="30" t="s">
        <v>6113</v>
      </c>
      <c r="HVS72" s="30" t="s">
        <v>6114</v>
      </c>
      <c r="HVT72" s="30" t="s">
        <v>6115</v>
      </c>
      <c r="HVU72" s="30" t="s">
        <v>6116</v>
      </c>
      <c r="HVV72" s="30" t="s">
        <v>6117</v>
      </c>
      <c r="HVW72" s="30" t="s">
        <v>6118</v>
      </c>
      <c r="HVX72" s="30" t="s">
        <v>6119</v>
      </c>
      <c r="HVY72" s="30" t="s">
        <v>6120</v>
      </c>
      <c r="HVZ72" s="30" t="s">
        <v>6121</v>
      </c>
      <c r="HWA72" s="30" t="s">
        <v>6122</v>
      </c>
      <c r="HWB72" s="30" t="s">
        <v>6123</v>
      </c>
      <c r="HWC72" s="30" t="s">
        <v>6124</v>
      </c>
      <c r="HWD72" s="30" t="s">
        <v>6125</v>
      </c>
      <c r="HWE72" s="30" t="s">
        <v>6126</v>
      </c>
      <c r="HWF72" s="30" t="s">
        <v>6127</v>
      </c>
      <c r="HWG72" s="30" t="s">
        <v>6128</v>
      </c>
      <c r="HWH72" s="30" t="s">
        <v>6129</v>
      </c>
      <c r="HWI72" s="30" t="s">
        <v>6130</v>
      </c>
      <c r="HWJ72" s="30" t="s">
        <v>6131</v>
      </c>
      <c r="HWK72" s="30" t="s">
        <v>6132</v>
      </c>
      <c r="HWL72" s="30" t="s">
        <v>6133</v>
      </c>
      <c r="HWM72" s="30" t="s">
        <v>6134</v>
      </c>
      <c r="HWN72" s="30" t="s">
        <v>6135</v>
      </c>
      <c r="HWO72" s="30" t="s">
        <v>6136</v>
      </c>
      <c r="HWP72" s="30" t="s">
        <v>6137</v>
      </c>
      <c r="HWQ72" s="30" t="s">
        <v>6138</v>
      </c>
      <c r="HWR72" s="30" t="s">
        <v>6139</v>
      </c>
      <c r="HWS72" s="30" t="s">
        <v>6140</v>
      </c>
      <c r="HWT72" s="30" t="s">
        <v>6141</v>
      </c>
      <c r="HWU72" s="30" t="s">
        <v>6142</v>
      </c>
      <c r="HWV72" s="30" t="s">
        <v>6143</v>
      </c>
      <c r="HWW72" s="30" t="s">
        <v>6144</v>
      </c>
      <c r="HWX72" s="30" t="s">
        <v>6145</v>
      </c>
      <c r="HWY72" s="30" t="s">
        <v>6146</v>
      </c>
      <c r="HWZ72" s="30" t="s">
        <v>6147</v>
      </c>
      <c r="HXA72" s="30" t="s">
        <v>6148</v>
      </c>
      <c r="HXB72" s="30" t="s">
        <v>6149</v>
      </c>
      <c r="HXC72" s="30" t="s">
        <v>6150</v>
      </c>
      <c r="HXD72" s="30" t="s">
        <v>6151</v>
      </c>
      <c r="HXE72" s="30" t="s">
        <v>6152</v>
      </c>
      <c r="HXF72" s="30" t="s">
        <v>6153</v>
      </c>
      <c r="HXG72" s="30" t="s">
        <v>6154</v>
      </c>
      <c r="HXH72" s="30" t="s">
        <v>6155</v>
      </c>
      <c r="HXI72" s="30" t="s">
        <v>6156</v>
      </c>
      <c r="HXJ72" s="30" t="s">
        <v>6157</v>
      </c>
      <c r="HXK72" s="30" t="s">
        <v>6158</v>
      </c>
      <c r="HXL72" s="30" t="s">
        <v>6159</v>
      </c>
      <c r="HXM72" s="30" t="s">
        <v>6160</v>
      </c>
      <c r="HXN72" s="30" t="s">
        <v>6161</v>
      </c>
      <c r="HXO72" s="30" t="s">
        <v>6162</v>
      </c>
      <c r="HXP72" s="30" t="s">
        <v>6163</v>
      </c>
      <c r="HXQ72" s="30" t="s">
        <v>6164</v>
      </c>
      <c r="HXR72" s="30" t="s">
        <v>6165</v>
      </c>
      <c r="HXS72" s="30" t="s">
        <v>6166</v>
      </c>
      <c r="HXT72" s="30" t="s">
        <v>6167</v>
      </c>
      <c r="HXU72" s="30" t="s">
        <v>6168</v>
      </c>
      <c r="HXV72" s="30" t="s">
        <v>6169</v>
      </c>
      <c r="HXW72" s="30" t="s">
        <v>6170</v>
      </c>
      <c r="HXX72" s="30" t="s">
        <v>6171</v>
      </c>
      <c r="HXY72" s="30" t="s">
        <v>6172</v>
      </c>
      <c r="HXZ72" s="30" t="s">
        <v>6173</v>
      </c>
      <c r="HYA72" s="30" t="s">
        <v>6174</v>
      </c>
      <c r="HYB72" s="30" t="s">
        <v>6175</v>
      </c>
      <c r="HYC72" s="30" t="s">
        <v>6176</v>
      </c>
      <c r="HYD72" s="30" t="s">
        <v>6177</v>
      </c>
      <c r="HYE72" s="30" t="s">
        <v>6178</v>
      </c>
      <c r="HYF72" s="30" t="s">
        <v>6179</v>
      </c>
      <c r="HYG72" s="30" t="s">
        <v>6180</v>
      </c>
      <c r="HYH72" s="30" t="s">
        <v>6181</v>
      </c>
      <c r="HYI72" s="30" t="s">
        <v>6182</v>
      </c>
      <c r="HYJ72" s="30" t="s">
        <v>6183</v>
      </c>
      <c r="HYK72" s="30" t="s">
        <v>6184</v>
      </c>
      <c r="HYL72" s="30" t="s">
        <v>6185</v>
      </c>
      <c r="HYM72" s="30" t="s">
        <v>6186</v>
      </c>
      <c r="HYN72" s="30" t="s">
        <v>6187</v>
      </c>
      <c r="HYO72" s="30" t="s">
        <v>6188</v>
      </c>
      <c r="HYP72" s="30" t="s">
        <v>6189</v>
      </c>
      <c r="HYQ72" s="30" t="s">
        <v>6190</v>
      </c>
      <c r="HYR72" s="30" t="s">
        <v>6191</v>
      </c>
      <c r="HYS72" s="30" t="s">
        <v>6192</v>
      </c>
      <c r="HYT72" s="30" t="s">
        <v>6193</v>
      </c>
      <c r="HYU72" s="30" t="s">
        <v>6194</v>
      </c>
      <c r="HYV72" s="30" t="s">
        <v>6195</v>
      </c>
      <c r="HYW72" s="30" t="s">
        <v>6196</v>
      </c>
      <c r="HYX72" s="30" t="s">
        <v>6197</v>
      </c>
      <c r="HYY72" s="30" t="s">
        <v>6198</v>
      </c>
      <c r="HYZ72" s="30" t="s">
        <v>6199</v>
      </c>
      <c r="HZA72" s="30" t="s">
        <v>6200</v>
      </c>
      <c r="HZB72" s="30" t="s">
        <v>6201</v>
      </c>
      <c r="HZC72" s="30" t="s">
        <v>6202</v>
      </c>
      <c r="HZD72" s="30" t="s">
        <v>6203</v>
      </c>
      <c r="HZE72" s="30" t="s">
        <v>6204</v>
      </c>
      <c r="HZF72" s="30" t="s">
        <v>6205</v>
      </c>
      <c r="HZG72" s="30" t="s">
        <v>6206</v>
      </c>
      <c r="HZH72" s="30" t="s">
        <v>6207</v>
      </c>
      <c r="HZI72" s="30" t="s">
        <v>6208</v>
      </c>
      <c r="HZJ72" s="30" t="s">
        <v>6209</v>
      </c>
      <c r="HZK72" s="30" t="s">
        <v>6210</v>
      </c>
      <c r="HZL72" s="30" t="s">
        <v>6211</v>
      </c>
      <c r="HZM72" s="30" t="s">
        <v>6212</v>
      </c>
      <c r="HZN72" s="30" t="s">
        <v>6213</v>
      </c>
      <c r="HZO72" s="30" t="s">
        <v>6214</v>
      </c>
      <c r="HZP72" s="30" t="s">
        <v>6215</v>
      </c>
      <c r="HZQ72" s="30" t="s">
        <v>6216</v>
      </c>
      <c r="HZR72" s="30" t="s">
        <v>6217</v>
      </c>
      <c r="HZS72" s="30" t="s">
        <v>6218</v>
      </c>
      <c r="HZT72" s="30" t="s">
        <v>6219</v>
      </c>
      <c r="HZU72" s="30" t="s">
        <v>6220</v>
      </c>
      <c r="HZV72" s="30" t="s">
        <v>6221</v>
      </c>
      <c r="HZW72" s="30" t="s">
        <v>6222</v>
      </c>
      <c r="HZX72" s="30" t="s">
        <v>6223</v>
      </c>
      <c r="HZY72" s="30" t="s">
        <v>6224</v>
      </c>
      <c r="HZZ72" s="30" t="s">
        <v>6225</v>
      </c>
      <c r="IAA72" s="30" t="s">
        <v>6226</v>
      </c>
      <c r="IAB72" s="30" t="s">
        <v>6227</v>
      </c>
      <c r="IAC72" s="30" t="s">
        <v>6228</v>
      </c>
      <c r="IAD72" s="30" t="s">
        <v>6229</v>
      </c>
      <c r="IAE72" s="30" t="s">
        <v>6230</v>
      </c>
      <c r="IAF72" s="30" t="s">
        <v>6231</v>
      </c>
      <c r="IAG72" s="30" t="s">
        <v>6232</v>
      </c>
      <c r="IAH72" s="30" t="s">
        <v>6233</v>
      </c>
      <c r="IAI72" s="30" t="s">
        <v>6234</v>
      </c>
      <c r="IAJ72" s="30" t="s">
        <v>6235</v>
      </c>
      <c r="IAK72" s="30" t="s">
        <v>6236</v>
      </c>
      <c r="IAL72" s="30" t="s">
        <v>6237</v>
      </c>
      <c r="IAM72" s="30" t="s">
        <v>6238</v>
      </c>
      <c r="IAN72" s="30" t="s">
        <v>6239</v>
      </c>
      <c r="IAO72" s="30" t="s">
        <v>6240</v>
      </c>
      <c r="IAP72" s="30" t="s">
        <v>6241</v>
      </c>
      <c r="IAQ72" s="30" t="s">
        <v>6242</v>
      </c>
      <c r="IAR72" s="30" t="s">
        <v>6243</v>
      </c>
      <c r="IAS72" s="30" t="s">
        <v>6244</v>
      </c>
      <c r="IAT72" s="30" t="s">
        <v>6245</v>
      </c>
      <c r="IAU72" s="30" t="s">
        <v>6246</v>
      </c>
      <c r="IAV72" s="30" t="s">
        <v>6247</v>
      </c>
      <c r="IAW72" s="30" t="s">
        <v>6248</v>
      </c>
      <c r="IAX72" s="30" t="s">
        <v>6249</v>
      </c>
      <c r="IAY72" s="30" t="s">
        <v>6250</v>
      </c>
      <c r="IAZ72" s="30" t="s">
        <v>6251</v>
      </c>
      <c r="IBA72" s="30" t="s">
        <v>6252</v>
      </c>
      <c r="IBB72" s="30" t="s">
        <v>6253</v>
      </c>
      <c r="IBC72" s="30" t="s">
        <v>6254</v>
      </c>
      <c r="IBD72" s="30" t="s">
        <v>6255</v>
      </c>
      <c r="IBE72" s="30" t="s">
        <v>6256</v>
      </c>
      <c r="IBF72" s="30" t="s">
        <v>6257</v>
      </c>
      <c r="IBG72" s="30" t="s">
        <v>6258</v>
      </c>
      <c r="IBH72" s="30" t="s">
        <v>6259</v>
      </c>
      <c r="IBI72" s="30" t="s">
        <v>6260</v>
      </c>
      <c r="IBJ72" s="30" t="s">
        <v>6261</v>
      </c>
      <c r="IBK72" s="30" t="s">
        <v>6262</v>
      </c>
      <c r="IBL72" s="30" t="s">
        <v>6263</v>
      </c>
      <c r="IBM72" s="30" t="s">
        <v>6264</v>
      </c>
      <c r="IBN72" s="30" t="s">
        <v>6265</v>
      </c>
      <c r="IBO72" s="30" t="s">
        <v>6266</v>
      </c>
      <c r="IBP72" s="30" t="s">
        <v>6267</v>
      </c>
      <c r="IBQ72" s="30" t="s">
        <v>6268</v>
      </c>
      <c r="IBR72" s="30" t="s">
        <v>6269</v>
      </c>
      <c r="IBS72" s="30" t="s">
        <v>6270</v>
      </c>
      <c r="IBT72" s="30" t="s">
        <v>6271</v>
      </c>
      <c r="IBU72" s="30" t="s">
        <v>6272</v>
      </c>
      <c r="IBV72" s="30" t="s">
        <v>6273</v>
      </c>
      <c r="IBW72" s="30" t="s">
        <v>6274</v>
      </c>
      <c r="IBX72" s="30" t="s">
        <v>6275</v>
      </c>
      <c r="IBY72" s="30" t="s">
        <v>6276</v>
      </c>
      <c r="IBZ72" s="30" t="s">
        <v>6277</v>
      </c>
      <c r="ICA72" s="30" t="s">
        <v>6278</v>
      </c>
      <c r="ICB72" s="30" t="s">
        <v>6279</v>
      </c>
      <c r="ICC72" s="30" t="s">
        <v>6280</v>
      </c>
      <c r="ICD72" s="30" t="s">
        <v>6281</v>
      </c>
      <c r="ICE72" s="30" t="s">
        <v>6282</v>
      </c>
      <c r="ICF72" s="30" t="s">
        <v>6283</v>
      </c>
      <c r="ICG72" s="30" t="s">
        <v>6284</v>
      </c>
      <c r="ICH72" s="30" t="s">
        <v>6285</v>
      </c>
      <c r="ICI72" s="30" t="s">
        <v>6286</v>
      </c>
      <c r="ICJ72" s="30" t="s">
        <v>6287</v>
      </c>
      <c r="ICK72" s="30" t="s">
        <v>6288</v>
      </c>
      <c r="ICL72" s="30" t="s">
        <v>6289</v>
      </c>
      <c r="ICM72" s="30" t="s">
        <v>6290</v>
      </c>
      <c r="ICN72" s="30" t="s">
        <v>6291</v>
      </c>
      <c r="ICO72" s="30" t="s">
        <v>6292</v>
      </c>
      <c r="ICP72" s="30" t="s">
        <v>6293</v>
      </c>
      <c r="ICQ72" s="30" t="s">
        <v>6294</v>
      </c>
      <c r="ICR72" s="30" t="s">
        <v>6295</v>
      </c>
      <c r="ICS72" s="30" t="s">
        <v>6296</v>
      </c>
      <c r="ICT72" s="30" t="s">
        <v>6297</v>
      </c>
      <c r="ICU72" s="30" t="s">
        <v>6298</v>
      </c>
      <c r="ICV72" s="30" t="s">
        <v>6299</v>
      </c>
      <c r="ICW72" s="30" t="s">
        <v>6300</v>
      </c>
      <c r="ICX72" s="30" t="s">
        <v>6301</v>
      </c>
      <c r="ICY72" s="30" t="s">
        <v>6302</v>
      </c>
      <c r="ICZ72" s="30" t="s">
        <v>6303</v>
      </c>
      <c r="IDA72" s="30" t="s">
        <v>6304</v>
      </c>
      <c r="IDB72" s="30" t="s">
        <v>6305</v>
      </c>
      <c r="IDC72" s="30" t="s">
        <v>6306</v>
      </c>
      <c r="IDD72" s="30" t="s">
        <v>6307</v>
      </c>
      <c r="IDE72" s="30" t="s">
        <v>6308</v>
      </c>
      <c r="IDF72" s="30" t="s">
        <v>6309</v>
      </c>
      <c r="IDG72" s="30" t="s">
        <v>6310</v>
      </c>
      <c r="IDH72" s="30" t="s">
        <v>6311</v>
      </c>
      <c r="IDI72" s="30" t="s">
        <v>6312</v>
      </c>
      <c r="IDJ72" s="30" t="s">
        <v>6313</v>
      </c>
      <c r="IDK72" s="30" t="s">
        <v>6314</v>
      </c>
      <c r="IDL72" s="30" t="s">
        <v>6315</v>
      </c>
      <c r="IDM72" s="30" t="s">
        <v>6316</v>
      </c>
      <c r="IDN72" s="30" t="s">
        <v>6317</v>
      </c>
      <c r="IDO72" s="30" t="s">
        <v>6318</v>
      </c>
      <c r="IDP72" s="30" t="s">
        <v>6319</v>
      </c>
      <c r="IDQ72" s="30" t="s">
        <v>6320</v>
      </c>
      <c r="IDR72" s="30" t="s">
        <v>6321</v>
      </c>
      <c r="IDS72" s="30" t="s">
        <v>6322</v>
      </c>
      <c r="IDT72" s="30" t="s">
        <v>6323</v>
      </c>
      <c r="IDU72" s="30" t="s">
        <v>6324</v>
      </c>
      <c r="IDV72" s="30" t="s">
        <v>6325</v>
      </c>
      <c r="IDW72" s="30" t="s">
        <v>6326</v>
      </c>
      <c r="IDX72" s="30" t="s">
        <v>6327</v>
      </c>
      <c r="IDY72" s="30" t="s">
        <v>6328</v>
      </c>
      <c r="IDZ72" s="30" t="s">
        <v>6329</v>
      </c>
      <c r="IEA72" s="30" t="s">
        <v>6330</v>
      </c>
      <c r="IEB72" s="30" t="s">
        <v>6331</v>
      </c>
      <c r="IEC72" s="30" t="s">
        <v>6332</v>
      </c>
      <c r="IED72" s="30" t="s">
        <v>6333</v>
      </c>
      <c r="IEE72" s="30" t="s">
        <v>6334</v>
      </c>
      <c r="IEF72" s="30" t="s">
        <v>6335</v>
      </c>
      <c r="IEG72" s="30" t="s">
        <v>6336</v>
      </c>
      <c r="IEH72" s="30" t="s">
        <v>6337</v>
      </c>
      <c r="IEI72" s="30" t="s">
        <v>6338</v>
      </c>
      <c r="IEJ72" s="30" t="s">
        <v>6339</v>
      </c>
      <c r="IEK72" s="30" t="s">
        <v>6340</v>
      </c>
      <c r="IEL72" s="30" t="s">
        <v>6341</v>
      </c>
      <c r="IEM72" s="30" t="s">
        <v>6342</v>
      </c>
      <c r="IEN72" s="30" t="s">
        <v>6343</v>
      </c>
      <c r="IEO72" s="30" t="s">
        <v>6344</v>
      </c>
      <c r="IEP72" s="30" t="s">
        <v>6345</v>
      </c>
      <c r="IEQ72" s="30" t="s">
        <v>6346</v>
      </c>
      <c r="IER72" s="30" t="s">
        <v>6347</v>
      </c>
      <c r="IES72" s="30" t="s">
        <v>6348</v>
      </c>
      <c r="IET72" s="30" t="s">
        <v>6349</v>
      </c>
      <c r="IEU72" s="30" t="s">
        <v>6350</v>
      </c>
      <c r="IEV72" s="30" t="s">
        <v>6351</v>
      </c>
      <c r="IEW72" s="30" t="s">
        <v>6352</v>
      </c>
      <c r="IEX72" s="30" t="s">
        <v>6353</v>
      </c>
      <c r="IEY72" s="30" t="s">
        <v>6354</v>
      </c>
      <c r="IEZ72" s="30" t="s">
        <v>6355</v>
      </c>
      <c r="IFA72" s="30" t="s">
        <v>6356</v>
      </c>
      <c r="IFB72" s="30" t="s">
        <v>6357</v>
      </c>
      <c r="IFC72" s="30" t="s">
        <v>6358</v>
      </c>
      <c r="IFD72" s="30" t="s">
        <v>6359</v>
      </c>
      <c r="IFE72" s="30" t="s">
        <v>6360</v>
      </c>
      <c r="IFF72" s="30" t="s">
        <v>6361</v>
      </c>
      <c r="IFG72" s="30" t="s">
        <v>6362</v>
      </c>
      <c r="IFH72" s="30" t="s">
        <v>6363</v>
      </c>
      <c r="IFI72" s="30" t="s">
        <v>6364</v>
      </c>
      <c r="IFJ72" s="30" t="s">
        <v>6365</v>
      </c>
      <c r="IFK72" s="30" t="s">
        <v>6366</v>
      </c>
      <c r="IFL72" s="30" t="s">
        <v>6367</v>
      </c>
      <c r="IFM72" s="30" t="s">
        <v>6368</v>
      </c>
      <c r="IFN72" s="30" t="s">
        <v>6369</v>
      </c>
      <c r="IFO72" s="30" t="s">
        <v>6370</v>
      </c>
      <c r="IFP72" s="30" t="s">
        <v>6371</v>
      </c>
      <c r="IFQ72" s="30" t="s">
        <v>6372</v>
      </c>
      <c r="IFR72" s="30" t="s">
        <v>6373</v>
      </c>
      <c r="IFS72" s="30" t="s">
        <v>6374</v>
      </c>
      <c r="IFT72" s="30" t="s">
        <v>6375</v>
      </c>
      <c r="IFU72" s="30" t="s">
        <v>6376</v>
      </c>
      <c r="IFV72" s="30" t="s">
        <v>6377</v>
      </c>
      <c r="IFW72" s="30" t="s">
        <v>6378</v>
      </c>
      <c r="IFX72" s="30" t="s">
        <v>6379</v>
      </c>
      <c r="IFY72" s="30" t="s">
        <v>6380</v>
      </c>
      <c r="IFZ72" s="30" t="s">
        <v>6381</v>
      </c>
      <c r="IGA72" s="30" t="s">
        <v>6382</v>
      </c>
      <c r="IGB72" s="30" t="s">
        <v>6383</v>
      </c>
      <c r="IGC72" s="30" t="s">
        <v>6384</v>
      </c>
      <c r="IGD72" s="30" t="s">
        <v>6385</v>
      </c>
      <c r="IGE72" s="30" t="s">
        <v>6386</v>
      </c>
      <c r="IGF72" s="30" t="s">
        <v>6387</v>
      </c>
      <c r="IGG72" s="30" t="s">
        <v>6388</v>
      </c>
      <c r="IGH72" s="30" t="s">
        <v>6389</v>
      </c>
      <c r="IGI72" s="30" t="s">
        <v>6390</v>
      </c>
      <c r="IGJ72" s="30" t="s">
        <v>6391</v>
      </c>
      <c r="IGK72" s="30" t="s">
        <v>6392</v>
      </c>
      <c r="IGL72" s="30" t="s">
        <v>6393</v>
      </c>
      <c r="IGM72" s="30" t="s">
        <v>6394</v>
      </c>
      <c r="IGN72" s="30" t="s">
        <v>6395</v>
      </c>
      <c r="IGO72" s="30" t="s">
        <v>6396</v>
      </c>
      <c r="IGP72" s="30" t="s">
        <v>6397</v>
      </c>
      <c r="IGQ72" s="30" t="s">
        <v>6398</v>
      </c>
      <c r="IGR72" s="30" t="s">
        <v>6399</v>
      </c>
      <c r="IGS72" s="30" t="s">
        <v>6400</v>
      </c>
      <c r="IGT72" s="30" t="s">
        <v>6401</v>
      </c>
      <c r="IGU72" s="30" t="s">
        <v>6402</v>
      </c>
      <c r="IGV72" s="30" t="s">
        <v>6403</v>
      </c>
      <c r="IGW72" s="30" t="s">
        <v>6404</v>
      </c>
      <c r="IGX72" s="30" t="s">
        <v>6405</v>
      </c>
      <c r="IGY72" s="30" t="s">
        <v>6406</v>
      </c>
      <c r="IGZ72" s="30" t="s">
        <v>6407</v>
      </c>
      <c r="IHA72" s="30" t="s">
        <v>6408</v>
      </c>
      <c r="IHB72" s="30" t="s">
        <v>6409</v>
      </c>
      <c r="IHC72" s="30" t="s">
        <v>6410</v>
      </c>
      <c r="IHD72" s="30" t="s">
        <v>6411</v>
      </c>
      <c r="IHE72" s="30" t="s">
        <v>6412</v>
      </c>
      <c r="IHF72" s="30" t="s">
        <v>6413</v>
      </c>
      <c r="IHG72" s="30" t="s">
        <v>6414</v>
      </c>
      <c r="IHH72" s="30" t="s">
        <v>6415</v>
      </c>
      <c r="IHI72" s="30" t="s">
        <v>6416</v>
      </c>
      <c r="IHJ72" s="30" t="s">
        <v>6417</v>
      </c>
      <c r="IHK72" s="30" t="s">
        <v>6418</v>
      </c>
      <c r="IHL72" s="30" t="s">
        <v>6419</v>
      </c>
      <c r="IHM72" s="30" t="s">
        <v>6420</v>
      </c>
      <c r="IHN72" s="30" t="s">
        <v>6421</v>
      </c>
      <c r="IHO72" s="30" t="s">
        <v>6422</v>
      </c>
      <c r="IHP72" s="30" t="s">
        <v>6423</v>
      </c>
      <c r="IHQ72" s="30" t="s">
        <v>6424</v>
      </c>
      <c r="IHR72" s="30" t="s">
        <v>6425</v>
      </c>
      <c r="IHS72" s="30" t="s">
        <v>6426</v>
      </c>
      <c r="IHT72" s="30" t="s">
        <v>6427</v>
      </c>
      <c r="IHU72" s="30" t="s">
        <v>6428</v>
      </c>
      <c r="IHV72" s="30" t="s">
        <v>6429</v>
      </c>
      <c r="IHW72" s="30" t="s">
        <v>6430</v>
      </c>
      <c r="IHX72" s="30" t="s">
        <v>6431</v>
      </c>
      <c r="IHY72" s="30" t="s">
        <v>6432</v>
      </c>
      <c r="IHZ72" s="30" t="s">
        <v>6433</v>
      </c>
      <c r="IIA72" s="30" t="s">
        <v>6434</v>
      </c>
      <c r="IIB72" s="30" t="s">
        <v>6435</v>
      </c>
      <c r="IIC72" s="30" t="s">
        <v>6436</v>
      </c>
      <c r="IID72" s="30" t="s">
        <v>6437</v>
      </c>
      <c r="IIE72" s="30" t="s">
        <v>6438</v>
      </c>
      <c r="IIF72" s="30" t="s">
        <v>6439</v>
      </c>
      <c r="IIG72" s="30" t="s">
        <v>6440</v>
      </c>
      <c r="IIH72" s="30" t="s">
        <v>6441</v>
      </c>
      <c r="III72" s="30" t="s">
        <v>6442</v>
      </c>
      <c r="IIJ72" s="30" t="s">
        <v>6443</v>
      </c>
      <c r="IIK72" s="30" t="s">
        <v>6444</v>
      </c>
      <c r="IIL72" s="30" t="s">
        <v>6445</v>
      </c>
      <c r="IIM72" s="30" t="s">
        <v>6446</v>
      </c>
      <c r="IIN72" s="30" t="s">
        <v>6447</v>
      </c>
      <c r="IIO72" s="30" t="s">
        <v>6448</v>
      </c>
      <c r="IIP72" s="30" t="s">
        <v>6449</v>
      </c>
      <c r="IIQ72" s="30" t="s">
        <v>6450</v>
      </c>
      <c r="IIR72" s="30" t="s">
        <v>6451</v>
      </c>
      <c r="IIS72" s="30" t="s">
        <v>6452</v>
      </c>
      <c r="IIT72" s="30" t="s">
        <v>6453</v>
      </c>
      <c r="IIU72" s="30" t="s">
        <v>6454</v>
      </c>
      <c r="IIV72" s="30" t="s">
        <v>6455</v>
      </c>
      <c r="IIW72" s="30" t="s">
        <v>6456</v>
      </c>
      <c r="IIX72" s="30" t="s">
        <v>6457</v>
      </c>
      <c r="IIY72" s="30" t="s">
        <v>6458</v>
      </c>
      <c r="IIZ72" s="30" t="s">
        <v>6459</v>
      </c>
      <c r="IJA72" s="30" t="s">
        <v>6460</v>
      </c>
      <c r="IJB72" s="30" t="s">
        <v>6461</v>
      </c>
      <c r="IJC72" s="30" t="s">
        <v>6462</v>
      </c>
      <c r="IJD72" s="30" t="s">
        <v>6463</v>
      </c>
      <c r="IJE72" s="30" t="s">
        <v>6464</v>
      </c>
      <c r="IJF72" s="30" t="s">
        <v>6465</v>
      </c>
      <c r="IJG72" s="30" t="s">
        <v>6466</v>
      </c>
      <c r="IJH72" s="30" t="s">
        <v>6467</v>
      </c>
      <c r="IJI72" s="30" t="s">
        <v>6468</v>
      </c>
      <c r="IJJ72" s="30" t="s">
        <v>6469</v>
      </c>
      <c r="IJK72" s="30" t="s">
        <v>6470</v>
      </c>
      <c r="IJL72" s="30" t="s">
        <v>6471</v>
      </c>
      <c r="IJM72" s="30" t="s">
        <v>6472</v>
      </c>
      <c r="IJN72" s="30" t="s">
        <v>6473</v>
      </c>
      <c r="IJO72" s="30" t="s">
        <v>6474</v>
      </c>
      <c r="IJP72" s="30" t="s">
        <v>6475</v>
      </c>
      <c r="IJQ72" s="30" t="s">
        <v>6476</v>
      </c>
      <c r="IJR72" s="30" t="s">
        <v>6477</v>
      </c>
      <c r="IJS72" s="30" t="s">
        <v>6478</v>
      </c>
      <c r="IJT72" s="30" t="s">
        <v>6479</v>
      </c>
      <c r="IJU72" s="30" t="s">
        <v>6480</v>
      </c>
      <c r="IJV72" s="30" t="s">
        <v>6481</v>
      </c>
      <c r="IJW72" s="30" t="s">
        <v>6482</v>
      </c>
      <c r="IJX72" s="30" t="s">
        <v>6483</v>
      </c>
      <c r="IJY72" s="30" t="s">
        <v>6484</v>
      </c>
      <c r="IJZ72" s="30" t="s">
        <v>6485</v>
      </c>
      <c r="IKA72" s="30" t="s">
        <v>6486</v>
      </c>
      <c r="IKB72" s="30" t="s">
        <v>6487</v>
      </c>
      <c r="IKC72" s="30" t="s">
        <v>6488</v>
      </c>
      <c r="IKD72" s="30" t="s">
        <v>6489</v>
      </c>
      <c r="IKE72" s="30" t="s">
        <v>6490</v>
      </c>
      <c r="IKF72" s="30" t="s">
        <v>6491</v>
      </c>
      <c r="IKG72" s="30" t="s">
        <v>6492</v>
      </c>
      <c r="IKH72" s="30" t="s">
        <v>6493</v>
      </c>
      <c r="IKI72" s="30" t="s">
        <v>6494</v>
      </c>
      <c r="IKJ72" s="30" t="s">
        <v>6495</v>
      </c>
      <c r="IKK72" s="30" t="s">
        <v>6496</v>
      </c>
      <c r="IKL72" s="30" t="s">
        <v>6497</v>
      </c>
      <c r="IKM72" s="30" t="s">
        <v>6498</v>
      </c>
      <c r="IKN72" s="30" t="s">
        <v>6499</v>
      </c>
      <c r="IKO72" s="30" t="s">
        <v>6500</v>
      </c>
      <c r="IKP72" s="30" t="s">
        <v>6501</v>
      </c>
      <c r="IKQ72" s="30" t="s">
        <v>6502</v>
      </c>
      <c r="IKR72" s="30" t="s">
        <v>6503</v>
      </c>
      <c r="IKS72" s="30" t="s">
        <v>6504</v>
      </c>
      <c r="IKT72" s="30" t="s">
        <v>6505</v>
      </c>
      <c r="IKU72" s="30" t="s">
        <v>6506</v>
      </c>
      <c r="IKV72" s="30" t="s">
        <v>6507</v>
      </c>
      <c r="IKW72" s="30" t="s">
        <v>6508</v>
      </c>
      <c r="IKX72" s="30" t="s">
        <v>6509</v>
      </c>
      <c r="IKY72" s="30" t="s">
        <v>6510</v>
      </c>
      <c r="IKZ72" s="30" t="s">
        <v>6511</v>
      </c>
      <c r="ILA72" s="30" t="s">
        <v>6512</v>
      </c>
      <c r="ILB72" s="30" t="s">
        <v>6513</v>
      </c>
      <c r="ILC72" s="30" t="s">
        <v>6514</v>
      </c>
      <c r="ILD72" s="30" t="s">
        <v>6515</v>
      </c>
      <c r="ILE72" s="30" t="s">
        <v>6516</v>
      </c>
      <c r="ILF72" s="30" t="s">
        <v>6517</v>
      </c>
      <c r="ILG72" s="30" t="s">
        <v>6518</v>
      </c>
      <c r="ILH72" s="30" t="s">
        <v>6519</v>
      </c>
      <c r="ILI72" s="30" t="s">
        <v>6520</v>
      </c>
      <c r="ILJ72" s="30" t="s">
        <v>6521</v>
      </c>
      <c r="ILK72" s="30" t="s">
        <v>6522</v>
      </c>
      <c r="ILL72" s="30" t="s">
        <v>6523</v>
      </c>
      <c r="ILM72" s="30" t="s">
        <v>6524</v>
      </c>
      <c r="ILN72" s="30" t="s">
        <v>6525</v>
      </c>
      <c r="ILO72" s="30" t="s">
        <v>6526</v>
      </c>
      <c r="ILP72" s="30" t="s">
        <v>6527</v>
      </c>
      <c r="ILQ72" s="30" t="s">
        <v>6528</v>
      </c>
      <c r="ILR72" s="30" t="s">
        <v>6529</v>
      </c>
      <c r="ILS72" s="30" t="s">
        <v>6530</v>
      </c>
      <c r="ILT72" s="30" t="s">
        <v>6531</v>
      </c>
      <c r="ILU72" s="30" t="s">
        <v>6532</v>
      </c>
      <c r="ILV72" s="30" t="s">
        <v>6533</v>
      </c>
      <c r="ILW72" s="30" t="s">
        <v>6534</v>
      </c>
      <c r="ILX72" s="30" t="s">
        <v>6535</v>
      </c>
      <c r="ILY72" s="30" t="s">
        <v>6536</v>
      </c>
      <c r="ILZ72" s="30" t="s">
        <v>6537</v>
      </c>
      <c r="IMA72" s="30" t="s">
        <v>6538</v>
      </c>
      <c r="IMB72" s="30" t="s">
        <v>6539</v>
      </c>
      <c r="IMC72" s="30" t="s">
        <v>6540</v>
      </c>
      <c r="IMD72" s="30" t="s">
        <v>6541</v>
      </c>
      <c r="IME72" s="30" t="s">
        <v>6542</v>
      </c>
      <c r="IMF72" s="30" t="s">
        <v>6543</v>
      </c>
      <c r="IMG72" s="30" t="s">
        <v>6544</v>
      </c>
      <c r="IMH72" s="30" t="s">
        <v>6545</v>
      </c>
      <c r="IMI72" s="30" t="s">
        <v>6546</v>
      </c>
      <c r="IMJ72" s="30" t="s">
        <v>6547</v>
      </c>
      <c r="IMK72" s="30" t="s">
        <v>6548</v>
      </c>
      <c r="IML72" s="30" t="s">
        <v>6549</v>
      </c>
      <c r="IMM72" s="30" t="s">
        <v>6550</v>
      </c>
      <c r="IMN72" s="30" t="s">
        <v>6551</v>
      </c>
      <c r="IMO72" s="30" t="s">
        <v>6552</v>
      </c>
      <c r="IMP72" s="30" t="s">
        <v>6553</v>
      </c>
      <c r="IMQ72" s="30" t="s">
        <v>6554</v>
      </c>
      <c r="IMR72" s="30" t="s">
        <v>6555</v>
      </c>
      <c r="IMS72" s="30" t="s">
        <v>6556</v>
      </c>
      <c r="IMT72" s="30" t="s">
        <v>6557</v>
      </c>
      <c r="IMU72" s="30" t="s">
        <v>6558</v>
      </c>
      <c r="IMV72" s="30" t="s">
        <v>6559</v>
      </c>
      <c r="IMW72" s="30" t="s">
        <v>6560</v>
      </c>
      <c r="IMX72" s="30" t="s">
        <v>6561</v>
      </c>
      <c r="IMY72" s="30" t="s">
        <v>6562</v>
      </c>
      <c r="IMZ72" s="30" t="s">
        <v>6563</v>
      </c>
      <c r="INA72" s="30" t="s">
        <v>6564</v>
      </c>
      <c r="INB72" s="30" t="s">
        <v>6565</v>
      </c>
      <c r="INC72" s="30" t="s">
        <v>6566</v>
      </c>
      <c r="IND72" s="30" t="s">
        <v>6567</v>
      </c>
      <c r="INE72" s="30" t="s">
        <v>6568</v>
      </c>
      <c r="INF72" s="30" t="s">
        <v>6569</v>
      </c>
      <c r="ING72" s="30" t="s">
        <v>6570</v>
      </c>
      <c r="INH72" s="30" t="s">
        <v>6571</v>
      </c>
      <c r="INI72" s="30" t="s">
        <v>6572</v>
      </c>
      <c r="INJ72" s="30" t="s">
        <v>6573</v>
      </c>
      <c r="INK72" s="30" t="s">
        <v>6574</v>
      </c>
      <c r="INL72" s="30" t="s">
        <v>6575</v>
      </c>
      <c r="INM72" s="30" t="s">
        <v>6576</v>
      </c>
      <c r="INN72" s="30" t="s">
        <v>6577</v>
      </c>
      <c r="INO72" s="30" t="s">
        <v>6578</v>
      </c>
      <c r="INP72" s="30" t="s">
        <v>6579</v>
      </c>
      <c r="INQ72" s="30" t="s">
        <v>6580</v>
      </c>
      <c r="INR72" s="30" t="s">
        <v>6581</v>
      </c>
      <c r="INS72" s="30" t="s">
        <v>6582</v>
      </c>
      <c r="INT72" s="30" t="s">
        <v>6583</v>
      </c>
      <c r="INU72" s="30" t="s">
        <v>6584</v>
      </c>
      <c r="INV72" s="30" t="s">
        <v>6585</v>
      </c>
      <c r="INW72" s="30" t="s">
        <v>6586</v>
      </c>
      <c r="INX72" s="30" t="s">
        <v>6587</v>
      </c>
      <c r="INY72" s="30" t="s">
        <v>6588</v>
      </c>
      <c r="INZ72" s="30" t="s">
        <v>6589</v>
      </c>
      <c r="IOA72" s="30" t="s">
        <v>6590</v>
      </c>
      <c r="IOB72" s="30" t="s">
        <v>6591</v>
      </c>
      <c r="IOC72" s="30" t="s">
        <v>6592</v>
      </c>
      <c r="IOD72" s="30" t="s">
        <v>6593</v>
      </c>
      <c r="IOE72" s="30" t="s">
        <v>6594</v>
      </c>
      <c r="IOF72" s="30" t="s">
        <v>6595</v>
      </c>
      <c r="IOG72" s="30" t="s">
        <v>6596</v>
      </c>
      <c r="IOH72" s="30" t="s">
        <v>6597</v>
      </c>
      <c r="IOI72" s="30" t="s">
        <v>6598</v>
      </c>
      <c r="IOJ72" s="30" t="s">
        <v>6599</v>
      </c>
      <c r="IOK72" s="30" t="s">
        <v>6600</v>
      </c>
      <c r="IOL72" s="30" t="s">
        <v>6601</v>
      </c>
      <c r="IOM72" s="30" t="s">
        <v>6602</v>
      </c>
      <c r="ION72" s="30" t="s">
        <v>6603</v>
      </c>
      <c r="IOO72" s="30" t="s">
        <v>6604</v>
      </c>
      <c r="IOP72" s="30" t="s">
        <v>6605</v>
      </c>
      <c r="IOQ72" s="30" t="s">
        <v>6606</v>
      </c>
      <c r="IOR72" s="30" t="s">
        <v>6607</v>
      </c>
      <c r="IOS72" s="30" t="s">
        <v>6608</v>
      </c>
      <c r="IOT72" s="30" t="s">
        <v>6609</v>
      </c>
      <c r="IOU72" s="30" t="s">
        <v>6610</v>
      </c>
      <c r="IOV72" s="30" t="s">
        <v>6611</v>
      </c>
      <c r="IOW72" s="30" t="s">
        <v>6612</v>
      </c>
      <c r="IOX72" s="30" t="s">
        <v>6613</v>
      </c>
      <c r="IOY72" s="30" t="s">
        <v>6614</v>
      </c>
      <c r="IOZ72" s="30" t="s">
        <v>6615</v>
      </c>
      <c r="IPA72" s="30" t="s">
        <v>6616</v>
      </c>
      <c r="IPB72" s="30" t="s">
        <v>6617</v>
      </c>
      <c r="IPC72" s="30" t="s">
        <v>6618</v>
      </c>
      <c r="IPD72" s="30" t="s">
        <v>6619</v>
      </c>
      <c r="IPE72" s="30" t="s">
        <v>6620</v>
      </c>
      <c r="IPF72" s="30" t="s">
        <v>6621</v>
      </c>
      <c r="IPG72" s="30" t="s">
        <v>6622</v>
      </c>
      <c r="IPH72" s="30" t="s">
        <v>6623</v>
      </c>
      <c r="IPI72" s="30" t="s">
        <v>6624</v>
      </c>
      <c r="IPJ72" s="30" t="s">
        <v>6625</v>
      </c>
      <c r="IPK72" s="30" t="s">
        <v>6626</v>
      </c>
      <c r="IPL72" s="30" t="s">
        <v>6627</v>
      </c>
      <c r="IPM72" s="30" t="s">
        <v>6628</v>
      </c>
      <c r="IPN72" s="30" t="s">
        <v>6629</v>
      </c>
      <c r="IPO72" s="30" t="s">
        <v>6630</v>
      </c>
      <c r="IPP72" s="30" t="s">
        <v>6631</v>
      </c>
      <c r="IPQ72" s="30" t="s">
        <v>6632</v>
      </c>
      <c r="IPR72" s="30" t="s">
        <v>6633</v>
      </c>
      <c r="IPS72" s="30" t="s">
        <v>6634</v>
      </c>
      <c r="IPT72" s="30" t="s">
        <v>6635</v>
      </c>
      <c r="IPU72" s="30" t="s">
        <v>6636</v>
      </c>
      <c r="IPV72" s="30" t="s">
        <v>6637</v>
      </c>
      <c r="IPW72" s="30" t="s">
        <v>6638</v>
      </c>
      <c r="IPX72" s="30" t="s">
        <v>6639</v>
      </c>
      <c r="IPY72" s="30" t="s">
        <v>6640</v>
      </c>
      <c r="IPZ72" s="30" t="s">
        <v>6641</v>
      </c>
      <c r="IQA72" s="30" t="s">
        <v>6642</v>
      </c>
      <c r="IQB72" s="30" t="s">
        <v>6643</v>
      </c>
      <c r="IQC72" s="30" t="s">
        <v>6644</v>
      </c>
      <c r="IQD72" s="30" t="s">
        <v>6645</v>
      </c>
      <c r="IQE72" s="30" t="s">
        <v>6646</v>
      </c>
      <c r="IQF72" s="30" t="s">
        <v>6647</v>
      </c>
      <c r="IQG72" s="30" t="s">
        <v>6648</v>
      </c>
      <c r="IQH72" s="30" t="s">
        <v>6649</v>
      </c>
      <c r="IQI72" s="30" t="s">
        <v>6650</v>
      </c>
      <c r="IQJ72" s="30" t="s">
        <v>6651</v>
      </c>
      <c r="IQK72" s="30" t="s">
        <v>6652</v>
      </c>
      <c r="IQL72" s="30" t="s">
        <v>6653</v>
      </c>
      <c r="IQM72" s="30" t="s">
        <v>6654</v>
      </c>
      <c r="IQN72" s="30" t="s">
        <v>6655</v>
      </c>
      <c r="IQO72" s="30" t="s">
        <v>6656</v>
      </c>
      <c r="IQP72" s="30" t="s">
        <v>6657</v>
      </c>
      <c r="IQQ72" s="30" t="s">
        <v>6658</v>
      </c>
      <c r="IQR72" s="30" t="s">
        <v>6659</v>
      </c>
      <c r="IQS72" s="30" t="s">
        <v>6660</v>
      </c>
      <c r="IQT72" s="30" t="s">
        <v>6661</v>
      </c>
      <c r="IQU72" s="30" t="s">
        <v>6662</v>
      </c>
      <c r="IQV72" s="30" t="s">
        <v>6663</v>
      </c>
      <c r="IQW72" s="30" t="s">
        <v>6664</v>
      </c>
      <c r="IQX72" s="30" t="s">
        <v>6665</v>
      </c>
      <c r="IQY72" s="30" t="s">
        <v>6666</v>
      </c>
      <c r="IQZ72" s="30" t="s">
        <v>6667</v>
      </c>
      <c r="IRA72" s="30" t="s">
        <v>6668</v>
      </c>
      <c r="IRB72" s="30" t="s">
        <v>6669</v>
      </c>
      <c r="IRC72" s="30" t="s">
        <v>6670</v>
      </c>
      <c r="IRD72" s="30" t="s">
        <v>6671</v>
      </c>
      <c r="IRE72" s="30" t="s">
        <v>6672</v>
      </c>
      <c r="IRF72" s="30" t="s">
        <v>6673</v>
      </c>
      <c r="IRG72" s="30" t="s">
        <v>6674</v>
      </c>
      <c r="IRH72" s="30" t="s">
        <v>6675</v>
      </c>
      <c r="IRI72" s="30" t="s">
        <v>6676</v>
      </c>
      <c r="IRJ72" s="30" t="s">
        <v>6677</v>
      </c>
      <c r="IRK72" s="30" t="s">
        <v>6678</v>
      </c>
      <c r="IRL72" s="30" t="s">
        <v>6679</v>
      </c>
      <c r="IRM72" s="30" t="s">
        <v>6680</v>
      </c>
      <c r="IRN72" s="30" t="s">
        <v>6681</v>
      </c>
      <c r="IRO72" s="30" t="s">
        <v>6682</v>
      </c>
      <c r="IRP72" s="30" t="s">
        <v>6683</v>
      </c>
      <c r="IRQ72" s="30" t="s">
        <v>6684</v>
      </c>
      <c r="IRR72" s="30" t="s">
        <v>6685</v>
      </c>
      <c r="IRS72" s="30" t="s">
        <v>6686</v>
      </c>
      <c r="IRT72" s="30" t="s">
        <v>6687</v>
      </c>
      <c r="IRU72" s="30" t="s">
        <v>6688</v>
      </c>
      <c r="IRV72" s="30" t="s">
        <v>6689</v>
      </c>
      <c r="IRW72" s="30" t="s">
        <v>6690</v>
      </c>
      <c r="IRX72" s="30" t="s">
        <v>6691</v>
      </c>
      <c r="IRY72" s="30" t="s">
        <v>6692</v>
      </c>
      <c r="IRZ72" s="30" t="s">
        <v>6693</v>
      </c>
      <c r="ISA72" s="30" t="s">
        <v>6694</v>
      </c>
      <c r="ISB72" s="30" t="s">
        <v>6695</v>
      </c>
      <c r="ISC72" s="30" t="s">
        <v>6696</v>
      </c>
      <c r="ISD72" s="30" t="s">
        <v>6697</v>
      </c>
      <c r="ISE72" s="30" t="s">
        <v>6698</v>
      </c>
      <c r="ISF72" s="30" t="s">
        <v>6699</v>
      </c>
      <c r="ISG72" s="30" t="s">
        <v>6700</v>
      </c>
      <c r="ISH72" s="30" t="s">
        <v>6701</v>
      </c>
      <c r="ISI72" s="30" t="s">
        <v>6702</v>
      </c>
      <c r="ISJ72" s="30" t="s">
        <v>6703</v>
      </c>
      <c r="ISK72" s="30" t="s">
        <v>6704</v>
      </c>
      <c r="ISL72" s="30" t="s">
        <v>6705</v>
      </c>
      <c r="ISM72" s="30" t="s">
        <v>6706</v>
      </c>
      <c r="ISN72" s="30" t="s">
        <v>6707</v>
      </c>
      <c r="ISO72" s="30" t="s">
        <v>6708</v>
      </c>
      <c r="ISP72" s="30" t="s">
        <v>6709</v>
      </c>
      <c r="ISQ72" s="30" t="s">
        <v>6710</v>
      </c>
      <c r="ISR72" s="30" t="s">
        <v>6711</v>
      </c>
      <c r="ISS72" s="30" t="s">
        <v>6712</v>
      </c>
      <c r="IST72" s="30" t="s">
        <v>6713</v>
      </c>
      <c r="ISU72" s="30" t="s">
        <v>6714</v>
      </c>
      <c r="ISV72" s="30" t="s">
        <v>6715</v>
      </c>
      <c r="ISW72" s="30" t="s">
        <v>6716</v>
      </c>
      <c r="ISX72" s="30" t="s">
        <v>6717</v>
      </c>
      <c r="ISY72" s="30" t="s">
        <v>6718</v>
      </c>
      <c r="ISZ72" s="30" t="s">
        <v>6719</v>
      </c>
      <c r="ITA72" s="30" t="s">
        <v>6720</v>
      </c>
      <c r="ITB72" s="30" t="s">
        <v>6721</v>
      </c>
      <c r="ITC72" s="30" t="s">
        <v>6722</v>
      </c>
      <c r="ITD72" s="30" t="s">
        <v>6723</v>
      </c>
      <c r="ITE72" s="30" t="s">
        <v>6724</v>
      </c>
      <c r="ITF72" s="30" t="s">
        <v>6725</v>
      </c>
      <c r="ITG72" s="30" t="s">
        <v>6726</v>
      </c>
      <c r="ITH72" s="30" t="s">
        <v>6727</v>
      </c>
      <c r="ITI72" s="30" t="s">
        <v>6728</v>
      </c>
      <c r="ITJ72" s="30" t="s">
        <v>6729</v>
      </c>
      <c r="ITK72" s="30" t="s">
        <v>6730</v>
      </c>
      <c r="ITL72" s="30" t="s">
        <v>6731</v>
      </c>
      <c r="ITM72" s="30" t="s">
        <v>6732</v>
      </c>
      <c r="ITN72" s="30" t="s">
        <v>6733</v>
      </c>
      <c r="ITO72" s="30" t="s">
        <v>6734</v>
      </c>
      <c r="ITP72" s="30" t="s">
        <v>6735</v>
      </c>
      <c r="ITQ72" s="30" t="s">
        <v>6736</v>
      </c>
      <c r="ITR72" s="30" t="s">
        <v>6737</v>
      </c>
      <c r="ITS72" s="30" t="s">
        <v>6738</v>
      </c>
      <c r="ITT72" s="30" t="s">
        <v>6739</v>
      </c>
      <c r="ITU72" s="30" t="s">
        <v>6740</v>
      </c>
      <c r="ITV72" s="30" t="s">
        <v>6741</v>
      </c>
      <c r="ITW72" s="30" t="s">
        <v>6742</v>
      </c>
      <c r="ITX72" s="30" t="s">
        <v>6743</v>
      </c>
      <c r="ITY72" s="30" t="s">
        <v>6744</v>
      </c>
      <c r="ITZ72" s="30" t="s">
        <v>6745</v>
      </c>
      <c r="IUA72" s="30" t="s">
        <v>6746</v>
      </c>
      <c r="IUB72" s="30" t="s">
        <v>6747</v>
      </c>
      <c r="IUC72" s="30" t="s">
        <v>6748</v>
      </c>
      <c r="IUD72" s="30" t="s">
        <v>6749</v>
      </c>
      <c r="IUE72" s="30" t="s">
        <v>6750</v>
      </c>
      <c r="IUF72" s="30" t="s">
        <v>6751</v>
      </c>
      <c r="IUG72" s="30" t="s">
        <v>6752</v>
      </c>
      <c r="IUH72" s="30" t="s">
        <v>6753</v>
      </c>
      <c r="IUI72" s="30" t="s">
        <v>6754</v>
      </c>
      <c r="IUJ72" s="30" t="s">
        <v>6755</v>
      </c>
      <c r="IUK72" s="30" t="s">
        <v>6756</v>
      </c>
      <c r="IUL72" s="30" t="s">
        <v>6757</v>
      </c>
      <c r="IUM72" s="30" t="s">
        <v>6758</v>
      </c>
      <c r="IUN72" s="30" t="s">
        <v>6759</v>
      </c>
      <c r="IUO72" s="30" t="s">
        <v>6760</v>
      </c>
      <c r="IUP72" s="30" t="s">
        <v>6761</v>
      </c>
      <c r="IUQ72" s="30" t="s">
        <v>6762</v>
      </c>
      <c r="IUR72" s="30" t="s">
        <v>6763</v>
      </c>
      <c r="IUS72" s="30" t="s">
        <v>6764</v>
      </c>
      <c r="IUT72" s="30" t="s">
        <v>6765</v>
      </c>
      <c r="IUU72" s="30" t="s">
        <v>6766</v>
      </c>
      <c r="IUV72" s="30" t="s">
        <v>6767</v>
      </c>
      <c r="IUW72" s="30" t="s">
        <v>6768</v>
      </c>
      <c r="IUX72" s="30" t="s">
        <v>6769</v>
      </c>
      <c r="IUY72" s="30" t="s">
        <v>6770</v>
      </c>
      <c r="IUZ72" s="30" t="s">
        <v>6771</v>
      </c>
      <c r="IVA72" s="30" t="s">
        <v>6772</v>
      </c>
      <c r="IVB72" s="30" t="s">
        <v>6773</v>
      </c>
      <c r="IVC72" s="30" t="s">
        <v>6774</v>
      </c>
      <c r="IVD72" s="30" t="s">
        <v>6775</v>
      </c>
      <c r="IVE72" s="30" t="s">
        <v>6776</v>
      </c>
      <c r="IVF72" s="30" t="s">
        <v>6777</v>
      </c>
      <c r="IVG72" s="30" t="s">
        <v>6778</v>
      </c>
      <c r="IVH72" s="30" t="s">
        <v>6779</v>
      </c>
      <c r="IVI72" s="30" t="s">
        <v>6780</v>
      </c>
      <c r="IVJ72" s="30" t="s">
        <v>6781</v>
      </c>
      <c r="IVK72" s="30" t="s">
        <v>6782</v>
      </c>
      <c r="IVL72" s="30" t="s">
        <v>6783</v>
      </c>
      <c r="IVM72" s="30" t="s">
        <v>6784</v>
      </c>
      <c r="IVN72" s="30" t="s">
        <v>6785</v>
      </c>
      <c r="IVO72" s="30" t="s">
        <v>6786</v>
      </c>
      <c r="IVP72" s="30" t="s">
        <v>6787</v>
      </c>
      <c r="IVQ72" s="30" t="s">
        <v>6788</v>
      </c>
      <c r="IVR72" s="30" t="s">
        <v>6789</v>
      </c>
      <c r="IVS72" s="30" t="s">
        <v>6790</v>
      </c>
      <c r="IVT72" s="30" t="s">
        <v>6791</v>
      </c>
      <c r="IVU72" s="30" t="s">
        <v>6792</v>
      </c>
      <c r="IVV72" s="30" t="s">
        <v>6793</v>
      </c>
      <c r="IVW72" s="30" t="s">
        <v>6794</v>
      </c>
      <c r="IVX72" s="30" t="s">
        <v>6795</v>
      </c>
      <c r="IVY72" s="30" t="s">
        <v>6796</v>
      </c>
      <c r="IVZ72" s="30" t="s">
        <v>6797</v>
      </c>
      <c r="IWA72" s="30" t="s">
        <v>6798</v>
      </c>
      <c r="IWB72" s="30" t="s">
        <v>6799</v>
      </c>
      <c r="IWC72" s="30" t="s">
        <v>6800</v>
      </c>
      <c r="IWD72" s="30" t="s">
        <v>6801</v>
      </c>
      <c r="IWE72" s="30" t="s">
        <v>6802</v>
      </c>
      <c r="IWF72" s="30" t="s">
        <v>6803</v>
      </c>
      <c r="IWG72" s="30" t="s">
        <v>6804</v>
      </c>
      <c r="IWH72" s="30" t="s">
        <v>6805</v>
      </c>
      <c r="IWI72" s="30" t="s">
        <v>6806</v>
      </c>
      <c r="IWJ72" s="30" t="s">
        <v>6807</v>
      </c>
      <c r="IWK72" s="30" t="s">
        <v>6808</v>
      </c>
      <c r="IWL72" s="30" t="s">
        <v>6809</v>
      </c>
      <c r="IWM72" s="30" t="s">
        <v>6810</v>
      </c>
      <c r="IWN72" s="30" t="s">
        <v>6811</v>
      </c>
      <c r="IWO72" s="30" t="s">
        <v>6812</v>
      </c>
      <c r="IWP72" s="30" t="s">
        <v>6813</v>
      </c>
      <c r="IWQ72" s="30" t="s">
        <v>6814</v>
      </c>
      <c r="IWR72" s="30" t="s">
        <v>6815</v>
      </c>
      <c r="IWS72" s="30" t="s">
        <v>6816</v>
      </c>
      <c r="IWT72" s="30" t="s">
        <v>6817</v>
      </c>
      <c r="IWU72" s="30" t="s">
        <v>6818</v>
      </c>
      <c r="IWV72" s="30" t="s">
        <v>6819</v>
      </c>
      <c r="IWW72" s="30" t="s">
        <v>6820</v>
      </c>
      <c r="IWX72" s="30" t="s">
        <v>6821</v>
      </c>
      <c r="IWY72" s="30" t="s">
        <v>6822</v>
      </c>
      <c r="IWZ72" s="30" t="s">
        <v>6823</v>
      </c>
      <c r="IXA72" s="30" t="s">
        <v>6824</v>
      </c>
      <c r="IXB72" s="30" t="s">
        <v>6825</v>
      </c>
      <c r="IXC72" s="30" t="s">
        <v>6826</v>
      </c>
      <c r="IXD72" s="30" t="s">
        <v>6827</v>
      </c>
      <c r="IXE72" s="30" t="s">
        <v>6828</v>
      </c>
      <c r="IXF72" s="30" t="s">
        <v>6829</v>
      </c>
      <c r="IXG72" s="30" t="s">
        <v>6830</v>
      </c>
      <c r="IXH72" s="30" t="s">
        <v>6831</v>
      </c>
      <c r="IXI72" s="30" t="s">
        <v>6832</v>
      </c>
      <c r="IXJ72" s="30" t="s">
        <v>6833</v>
      </c>
      <c r="IXK72" s="30" t="s">
        <v>6834</v>
      </c>
      <c r="IXL72" s="30" t="s">
        <v>6835</v>
      </c>
      <c r="IXM72" s="30" t="s">
        <v>6836</v>
      </c>
      <c r="IXN72" s="30" t="s">
        <v>6837</v>
      </c>
      <c r="IXO72" s="30" t="s">
        <v>6838</v>
      </c>
      <c r="IXP72" s="30" t="s">
        <v>6839</v>
      </c>
      <c r="IXQ72" s="30" t="s">
        <v>6840</v>
      </c>
      <c r="IXR72" s="30" t="s">
        <v>6841</v>
      </c>
      <c r="IXS72" s="30" t="s">
        <v>6842</v>
      </c>
      <c r="IXT72" s="30" t="s">
        <v>6843</v>
      </c>
      <c r="IXU72" s="30" t="s">
        <v>6844</v>
      </c>
      <c r="IXV72" s="30" t="s">
        <v>6845</v>
      </c>
      <c r="IXW72" s="30" t="s">
        <v>6846</v>
      </c>
      <c r="IXX72" s="30" t="s">
        <v>6847</v>
      </c>
      <c r="IXY72" s="30" t="s">
        <v>6848</v>
      </c>
      <c r="IXZ72" s="30" t="s">
        <v>6849</v>
      </c>
      <c r="IYA72" s="30" t="s">
        <v>6850</v>
      </c>
      <c r="IYB72" s="30" t="s">
        <v>6851</v>
      </c>
      <c r="IYC72" s="30" t="s">
        <v>6852</v>
      </c>
      <c r="IYD72" s="30" t="s">
        <v>6853</v>
      </c>
      <c r="IYE72" s="30" t="s">
        <v>6854</v>
      </c>
      <c r="IYF72" s="30" t="s">
        <v>6855</v>
      </c>
      <c r="IYG72" s="30" t="s">
        <v>6856</v>
      </c>
      <c r="IYH72" s="30" t="s">
        <v>6857</v>
      </c>
      <c r="IYI72" s="30" t="s">
        <v>6858</v>
      </c>
      <c r="IYJ72" s="30" t="s">
        <v>6859</v>
      </c>
      <c r="IYK72" s="30" t="s">
        <v>6860</v>
      </c>
      <c r="IYL72" s="30" t="s">
        <v>6861</v>
      </c>
      <c r="IYM72" s="30" t="s">
        <v>6862</v>
      </c>
      <c r="IYN72" s="30" t="s">
        <v>6863</v>
      </c>
      <c r="IYO72" s="30" t="s">
        <v>6864</v>
      </c>
      <c r="IYP72" s="30" t="s">
        <v>6865</v>
      </c>
      <c r="IYQ72" s="30" t="s">
        <v>6866</v>
      </c>
      <c r="IYR72" s="30" t="s">
        <v>6867</v>
      </c>
      <c r="IYS72" s="30" t="s">
        <v>6868</v>
      </c>
      <c r="IYT72" s="30" t="s">
        <v>6869</v>
      </c>
      <c r="IYU72" s="30" t="s">
        <v>6870</v>
      </c>
      <c r="IYV72" s="30" t="s">
        <v>6871</v>
      </c>
      <c r="IYW72" s="30" t="s">
        <v>6872</v>
      </c>
      <c r="IYX72" s="30" t="s">
        <v>6873</v>
      </c>
      <c r="IYY72" s="30" t="s">
        <v>6874</v>
      </c>
      <c r="IYZ72" s="30" t="s">
        <v>6875</v>
      </c>
      <c r="IZA72" s="30" t="s">
        <v>6876</v>
      </c>
      <c r="IZB72" s="30" t="s">
        <v>6877</v>
      </c>
      <c r="IZC72" s="30" t="s">
        <v>6878</v>
      </c>
      <c r="IZD72" s="30" t="s">
        <v>6879</v>
      </c>
      <c r="IZE72" s="30" t="s">
        <v>6880</v>
      </c>
      <c r="IZF72" s="30" t="s">
        <v>6881</v>
      </c>
      <c r="IZG72" s="30" t="s">
        <v>6882</v>
      </c>
      <c r="IZH72" s="30" t="s">
        <v>6883</v>
      </c>
      <c r="IZI72" s="30" t="s">
        <v>6884</v>
      </c>
      <c r="IZJ72" s="30" t="s">
        <v>6885</v>
      </c>
      <c r="IZK72" s="30" t="s">
        <v>6886</v>
      </c>
      <c r="IZL72" s="30" t="s">
        <v>6887</v>
      </c>
      <c r="IZM72" s="30" t="s">
        <v>6888</v>
      </c>
      <c r="IZN72" s="30" t="s">
        <v>6889</v>
      </c>
      <c r="IZO72" s="30" t="s">
        <v>6890</v>
      </c>
      <c r="IZP72" s="30" t="s">
        <v>6891</v>
      </c>
      <c r="IZQ72" s="30" t="s">
        <v>6892</v>
      </c>
      <c r="IZR72" s="30" t="s">
        <v>6893</v>
      </c>
      <c r="IZS72" s="30" t="s">
        <v>6894</v>
      </c>
      <c r="IZT72" s="30" t="s">
        <v>6895</v>
      </c>
      <c r="IZU72" s="30" t="s">
        <v>6896</v>
      </c>
      <c r="IZV72" s="30" t="s">
        <v>6897</v>
      </c>
      <c r="IZW72" s="30" t="s">
        <v>6898</v>
      </c>
      <c r="IZX72" s="30" t="s">
        <v>6899</v>
      </c>
      <c r="IZY72" s="30" t="s">
        <v>6900</v>
      </c>
      <c r="IZZ72" s="30" t="s">
        <v>6901</v>
      </c>
      <c r="JAA72" s="30" t="s">
        <v>6902</v>
      </c>
      <c r="JAB72" s="30" t="s">
        <v>6903</v>
      </c>
      <c r="JAC72" s="30" t="s">
        <v>6904</v>
      </c>
      <c r="JAD72" s="30" t="s">
        <v>6905</v>
      </c>
      <c r="JAE72" s="30" t="s">
        <v>6906</v>
      </c>
      <c r="JAF72" s="30" t="s">
        <v>6907</v>
      </c>
      <c r="JAG72" s="30" t="s">
        <v>6908</v>
      </c>
      <c r="JAH72" s="30" t="s">
        <v>6909</v>
      </c>
      <c r="JAI72" s="30" t="s">
        <v>6910</v>
      </c>
      <c r="JAJ72" s="30" t="s">
        <v>6911</v>
      </c>
      <c r="JAK72" s="30" t="s">
        <v>6912</v>
      </c>
      <c r="JAL72" s="30" t="s">
        <v>6913</v>
      </c>
      <c r="JAM72" s="30" t="s">
        <v>6914</v>
      </c>
      <c r="JAN72" s="30" t="s">
        <v>6915</v>
      </c>
      <c r="JAO72" s="30" t="s">
        <v>6916</v>
      </c>
      <c r="JAP72" s="30" t="s">
        <v>6917</v>
      </c>
      <c r="JAQ72" s="30" t="s">
        <v>6918</v>
      </c>
      <c r="JAR72" s="30" t="s">
        <v>6919</v>
      </c>
      <c r="JAS72" s="30" t="s">
        <v>6920</v>
      </c>
      <c r="JAT72" s="30" t="s">
        <v>6921</v>
      </c>
      <c r="JAU72" s="30" t="s">
        <v>6922</v>
      </c>
      <c r="JAV72" s="30" t="s">
        <v>6923</v>
      </c>
      <c r="JAW72" s="30" t="s">
        <v>6924</v>
      </c>
      <c r="JAX72" s="30" t="s">
        <v>6925</v>
      </c>
      <c r="JAY72" s="30" t="s">
        <v>6926</v>
      </c>
      <c r="JAZ72" s="30" t="s">
        <v>6927</v>
      </c>
      <c r="JBA72" s="30" t="s">
        <v>6928</v>
      </c>
      <c r="JBB72" s="30" t="s">
        <v>6929</v>
      </c>
      <c r="JBC72" s="30" t="s">
        <v>6930</v>
      </c>
      <c r="JBD72" s="30" t="s">
        <v>6931</v>
      </c>
      <c r="JBE72" s="30" t="s">
        <v>6932</v>
      </c>
      <c r="JBF72" s="30" t="s">
        <v>6933</v>
      </c>
      <c r="JBG72" s="30" t="s">
        <v>6934</v>
      </c>
      <c r="JBH72" s="30" t="s">
        <v>6935</v>
      </c>
      <c r="JBI72" s="30" t="s">
        <v>6936</v>
      </c>
      <c r="JBJ72" s="30" t="s">
        <v>6937</v>
      </c>
      <c r="JBK72" s="30" t="s">
        <v>6938</v>
      </c>
      <c r="JBL72" s="30" t="s">
        <v>6939</v>
      </c>
      <c r="JBM72" s="30" t="s">
        <v>6940</v>
      </c>
      <c r="JBN72" s="30" t="s">
        <v>6941</v>
      </c>
      <c r="JBO72" s="30" t="s">
        <v>6942</v>
      </c>
      <c r="JBP72" s="30" t="s">
        <v>6943</v>
      </c>
      <c r="JBQ72" s="30" t="s">
        <v>6944</v>
      </c>
      <c r="JBR72" s="30" t="s">
        <v>6945</v>
      </c>
      <c r="JBS72" s="30" t="s">
        <v>6946</v>
      </c>
      <c r="JBT72" s="30" t="s">
        <v>6947</v>
      </c>
      <c r="JBU72" s="30" t="s">
        <v>6948</v>
      </c>
      <c r="JBV72" s="30" t="s">
        <v>6949</v>
      </c>
      <c r="JBW72" s="30" t="s">
        <v>6950</v>
      </c>
      <c r="JBX72" s="30" t="s">
        <v>6951</v>
      </c>
      <c r="JBY72" s="30" t="s">
        <v>6952</v>
      </c>
      <c r="JBZ72" s="30" t="s">
        <v>6953</v>
      </c>
      <c r="JCA72" s="30" t="s">
        <v>6954</v>
      </c>
      <c r="JCB72" s="30" t="s">
        <v>6955</v>
      </c>
      <c r="JCC72" s="30" t="s">
        <v>6956</v>
      </c>
      <c r="JCD72" s="30" t="s">
        <v>6957</v>
      </c>
      <c r="JCE72" s="30" t="s">
        <v>6958</v>
      </c>
      <c r="JCF72" s="30" t="s">
        <v>6959</v>
      </c>
      <c r="JCG72" s="30" t="s">
        <v>6960</v>
      </c>
      <c r="JCH72" s="30" t="s">
        <v>6961</v>
      </c>
      <c r="JCI72" s="30" t="s">
        <v>6962</v>
      </c>
      <c r="JCJ72" s="30" t="s">
        <v>6963</v>
      </c>
      <c r="JCK72" s="30" t="s">
        <v>6964</v>
      </c>
      <c r="JCL72" s="30" t="s">
        <v>6965</v>
      </c>
      <c r="JCM72" s="30" t="s">
        <v>6966</v>
      </c>
      <c r="JCN72" s="30" t="s">
        <v>6967</v>
      </c>
      <c r="JCO72" s="30" t="s">
        <v>6968</v>
      </c>
      <c r="JCP72" s="30" t="s">
        <v>6969</v>
      </c>
      <c r="JCQ72" s="30" t="s">
        <v>6970</v>
      </c>
      <c r="JCR72" s="30" t="s">
        <v>6971</v>
      </c>
      <c r="JCS72" s="30" t="s">
        <v>6972</v>
      </c>
      <c r="JCT72" s="30" t="s">
        <v>6973</v>
      </c>
      <c r="JCU72" s="30" t="s">
        <v>6974</v>
      </c>
      <c r="JCV72" s="30" t="s">
        <v>6975</v>
      </c>
      <c r="JCW72" s="30" t="s">
        <v>6976</v>
      </c>
      <c r="JCX72" s="30" t="s">
        <v>6977</v>
      </c>
      <c r="JCY72" s="30" t="s">
        <v>6978</v>
      </c>
      <c r="JCZ72" s="30" t="s">
        <v>6979</v>
      </c>
      <c r="JDA72" s="30" t="s">
        <v>6980</v>
      </c>
      <c r="JDB72" s="30" t="s">
        <v>6981</v>
      </c>
      <c r="JDC72" s="30" t="s">
        <v>6982</v>
      </c>
      <c r="JDD72" s="30" t="s">
        <v>6983</v>
      </c>
      <c r="JDE72" s="30" t="s">
        <v>6984</v>
      </c>
      <c r="JDF72" s="30" t="s">
        <v>6985</v>
      </c>
      <c r="JDG72" s="30" t="s">
        <v>6986</v>
      </c>
      <c r="JDH72" s="30" t="s">
        <v>6987</v>
      </c>
      <c r="JDI72" s="30" t="s">
        <v>6988</v>
      </c>
      <c r="JDJ72" s="30" t="s">
        <v>6989</v>
      </c>
      <c r="JDK72" s="30" t="s">
        <v>6990</v>
      </c>
      <c r="JDL72" s="30" t="s">
        <v>6991</v>
      </c>
      <c r="JDM72" s="30" t="s">
        <v>6992</v>
      </c>
      <c r="JDN72" s="30" t="s">
        <v>6993</v>
      </c>
      <c r="JDO72" s="30" t="s">
        <v>6994</v>
      </c>
      <c r="JDP72" s="30" t="s">
        <v>6995</v>
      </c>
      <c r="JDQ72" s="30" t="s">
        <v>6996</v>
      </c>
      <c r="JDR72" s="30" t="s">
        <v>6997</v>
      </c>
      <c r="JDS72" s="30" t="s">
        <v>6998</v>
      </c>
      <c r="JDT72" s="30" t="s">
        <v>6999</v>
      </c>
      <c r="JDU72" s="30" t="s">
        <v>7000</v>
      </c>
      <c r="JDV72" s="30" t="s">
        <v>7001</v>
      </c>
      <c r="JDW72" s="30" t="s">
        <v>7002</v>
      </c>
      <c r="JDX72" s="30" t="s">
        <v>7003</v>
      </c>
      <c r="JDY72" s="30" t="s">
        <v>7004</v>
      </c>
      <c r="JDZ72" s="30" t="s">
        <v>7005</v>
      </c>
      <c r="JEA72" s="30" t="s">
        <v>7006</v>
      </c>
      <c r="JEB72" s="30" t="s">
        <v>7007</v>
      </c>
      <c r="JEC72" s="30" t="s">
        <v>7008</v>
      </c>
      <c r="JED72" s="30" t="s">
        <v>7009</v>
      </c>
      <c r="JEE72" s="30" t="s">
        <v>7010</v>
      </c>
      <c r="JEF72" s="30" t="s">
        <v>7011</v>
      </c>
      <c r="JEG72" s="30" t="s">
        <v>7012</v>
      </c>
      <c r="JEH72" s="30" t="s">
        <v>7013</v>
      </c>
      <c r="JEI72" s="30" t="s">
        <v>7014</v>
      </c>
      <c r="JEJ72" s="30" t="s">
        <v>7015</v>
      </c>
      <c r="JEK72" s="30" t="s">
        <v>7016</v>
      </c>
      <c r="JEL72" s="30" t="s">
        <v>7017</v>
      </c>
      <c r="JEM72" s="30" t="s">
        <v>7018</v>
      </c>
      <c r="JEN72" s="30" t="s">
        <v>7019</v>
      </c>
      <c r="JEO72" s="30" t="s">
        <v>7020</v>
      </c>
      <c r="JEP72" s="30" t="s">
        <v>7021</v>
      </c>
      <c r="JEQ72" s="30" t="s">
        <v>7022</v>
      </c>
      <c r="JER72" s="30" t="s">
        <v>7023</v>
      </c>
      <c r="JES72" s="30" t="s">
        <v>7024</v>
      </c>
      <c r="JET72" s="30" t="s">
        <v>7025</v>
      </c>
      <c r="JEU72" s="30" t="s">
        <v>7026</v>
      </c>
      <c r="JEV72" s="30" t="s">
        <v>7027</v>
      </c>
      <c r="JEW72" s="30" t="s">
        <v>7028</v>
      </c>
      <c r="JEX72" s="30" t="s">
        <v>7029</v>
      </c>
      <c r="JEY72" s="30" t="s">
        <v>7030</v>
      </c>
      <c r="JEZ72" s="30" t="s">
        <v>7031</v>
      </c>
      <c r="JFA72" s="30" t="s">
        <v>7032</v>
      </c>
      <c r="JFB72" s="30" t="s">
        <v>7033</v>
      </c>
      <c r="JFC72" s="30" t="s">
        <v>7034</v>
      </c>
      <c r="JFD72" s="30" t="s">
        <v>7035</v>
      </c>
      <c r="JFE72" s="30" t="s">
        <v>7036</v>
      </c>
      <c r="JFF72" s="30" t="s">
        <v>7037</v>
      </c>
      <c r="JFG72" s="30" t="s">
        <v>7038</v>
      </c>
      <c r="JFH72" s="30" t="s">
        <v>7039</v>
      </c>
      <c r="JFI72" s="30" t="s">
        <v>7040</v>
      </c>
      <c r="JFJ72" s="30" t="s">
        <v>7041</v>
      </c>
      <c r="JFK72" s="30" t="s">
        <v>7042</v>
      </c>
      <c r="JFL72" s="30" t="s">
        <v>7043</v>
      </c>
      <c r="JFM72" s="30" t="s">
        <v>7044</v>
      </c>
      <c r="JFN72" s="30" t="s">
        <v>7045</v>
      </c>
      <c r="JFO72" s="30" t="s">
        <v>7046</v>
      </c>
      <c r="JFP72" s="30" t="s">
        <v>7047</v>
      </c>
      <c r="JFQ72" s="30" t="s">
        <v>7048</v>
      </c>
      <c r="JFR72" s="30" t="s">
        <v>7049</v>
      </c>
      <c r="JFS72" s="30" t="s">
        <v>7050</v>
      </c>
      <c r="JFT72" s="30" t="s">
        <v>7051</v>
      </c>
      <c r="JFU72" s="30" t="s">
        <v>7052</v>
      </c>
      <c r="JFV72" s="30" t="s">
        <v>7053</v>
      </c>
      <c r="JFW72" s="30" t="s">
        <v>7054</v>
      </c>
      <c r="JFX72" s="30" t="s">
        <v>7055</v>
      </c>
      <c r="JFY72" s="30" t="s">
        <v>7056</v>
      </c>
      <c r="JFZ72" s="30" t="s">
        <v>7057</v>
      </c>
      <c r="JGA72" s="30" t="s">
        <v>7058</v>
      </c>
      <c r="JGB72" s="30" t="s">
        <v>7059</v>
      </c>
      <c r="JGC72" s="30" t="s">
        <v>7060</v>
      </c>
      <c r="JGD72" s="30" t="s">
        <v>7061</v>
      </c>
      <c r="JGE72" s="30" t="s">
        <v>7062</v>
      </c>
      <c r="JGF72" s="30" t="s">
        <v>7063</v>
      </c>
      <c r="JGG72" s="30" t="s">
        <v>7064</v>
      </c>
      <c r="JGH72" s="30" t="s">
        <v>7065</v>
      </c>
      <c r="JGI72" s="30" t="s">
        <v>7066</v>
      </c>
      <c r="JGJ72" s="30" t="s">
        <v>7067</v>
      </c>
      <c r="JGK72" s="30" t="s">
        <v>7068</v>
      </c>
      <c r="JGL72" s="30" t="s">
        <v>7069</v>
      </c>
      <c r="JGM72" s="30" t="s">
        <v>7070</v>
      </c>
      <c r="JGN72" s="30" t="s">
        <v>7071</v>
      </c>
      <c r="JGO72" s="30" t="s">
        <v>7072</v>
      </c>
      <c r="JGP72" s="30" t="s">
        <v>7073</v>
      </c>
      <c r="JGQ72" s="30" t="s">
        <v>7074</v>
      </c>
      <c r="JGR72" s="30" t="s">
        <v>7075</v>
      </c>
      <c r="JGS72" s="30" t="s">
        <v>7076</v>
      </c>
      <c r="JGT72" s="30" t="s">
        <v>7077</v>
      </c>
      <c r="JGU72" s="30" t="s">
        <v>7078</v>
      </c>
      <c r="JGV72" s="30" t="s">
        <v>7079</v>
      </c>
      <c r="JGW72" s="30" t="s">
        <v>7080</v>
      </c>
      <c r="JGX72" s="30" t="s">
        <v>7081</v>
      </c>
      <c r="JGY72" s="30" t="s">
        <v>7082</v>
      </c>
      <c r="JGZ72" s="30" t="s">
        <v>7083</v>
      </c>
      <c r="JHA72" s="30" t="s">
        <v>7084</v>
      </c>
      <c r="JHB72" s="30" t="s">
        <v>7085</v>
      </c>
      <c r="JHC72" s="30" t="s">
        <v>7086</v>
      </c>
      <c r="JHD72" s="30" t="s">
        <v>7087</v>
      </c>
      <c r="JHE72" s="30" t="s">
        <v>7088</v>
      </c>
      <c r="JHF72" s="30" t="s">
        <v>7089</v>
      </c>
      <c r="JHG72" s="30" t="s">
        <v>7090</v>
      </c>
      <c r="JHH72" s="30" t="s">
        <v>7091</v>
      </c>
      <c r="JHI72" s="30" t="s">
        <v>7092</v>
      </c>
      <c r="JHJ72" s="30" t="s">
        <v>7093</v>
      </c>
      <c r="JHK72" s="30" t="s">
        <v>7094</v>
      </c>
      <c r="JHL72" s="30" t="s">
        <v>7095</v>
      </c>
      <c r="JHM72" s="30" t="s">
        <v>7096</v>
      </c>
      <c r="JHN72" s="30" t="s">
        <v>7097</v>
      </c>
      <c r="JHO72" s="30" t="s">
        <v>7098</v>
      </c>
      <c r="JHP72" s="30" t="s">
        <v>7099</v>
      </c>
      <c r="JHQ72" s="30" t="s">
        <v>7100</v>
      </c>
      <c r="JHR72" s="30" t="s">
        <v>7101</v>
      </c>
      <c r="JHS72" s="30" t="s">
        <v>7102</v>
      </c>
      <c r="JHT72" s="30" t="s">
        <v>7103</v>
      </c>
      <c r="JHU72" s="30" t="s">
        <v>7104</v>
      </c>
      <c r="JHV72" s="30" t="s">
        <v>7105</v>
      </c>
      <c r="JHW72" s="30" t="s">
        <v>7106</v>
      </c>
      <c r="JHX72" s="30" t="s">
        <v>7107</v>
      </c>
      <c r="JHY72" s="30" t="s">
        <v>7108</v>
      </c>
      <c r="JHZ72" s="30" t="s">
        <v>7109</v>
      </c>
      <c r="JIA72" s="30" t="s">
        <v>7110</v>
      </c>
      <c r="JIB72" s="30" t="s">
        <v>7111</v>
      </c>
      <c r="JIC72" s="30" t="s">
        <v>7112</v>
      </c>
      <c r="JID72" s="30" t="s">
        <v>7113</v>
      </c>
      <c r="JIE72" s="30" t="s">
        <v>7114</v>
      </c>
      <c r="JIF72" s="30" t="s">
        <v>7115</v>
      </c>
      <c r="JIG72" s="30" t="s">
        <v>7116</v>
      </c>
      <c r="JIH72" s="30" t="s">
        <v>7117</v>
      </c>
      <c r="JII72" s="30" t="s">
        <v>7118</v>
      </c>
      <c r="JIJ72" s="30" t="s">
        <v>7119</v>
      </c>
      <c r="JIK72" s="30" t="s">
        <v>7120</v>
      </c>
      <c r="JIL72" s="30" t="s">
        <v>7121</v>
      </c>
      <c r="JIM72" s="30" t="s">
        <v>7122</v>
      </c>
      <c r="JIN72" s="30" t="s">
        <v>7123</v>
      </c>
      <c r="JIO72" s="30" t="s">
        <v>7124</v>
      </c>
      <c r="JIP72" s="30" t="s">
        <v>7125</v>
      </c>
      <c r="JIQ72" s="30" t="s">
        <v>7126</v>
      </c>
      <c r="JIR72" s="30" t="s">
        <v>7127</v>
      </c>
      <c r="JIS72" s="30" t="s">
        <v>7128</v>
      </c>
      <c r="JIT72" s="30" t="s">
        <v>7129</v>
      </c>
      <c r="JIU72" s="30" t="s">
        <v>7130</v>
      </c>
      <c r="JIV72" s="30" t="s">
        <v>7131</v>
      </c>
      <c r="JIW72" s="30" t="s">
        <v>7132</v>
      </c>
      <c r="JIX72" s="30" t="s">
        <v>7133</v>
      </c>
      <c r="JIY72" s="30" t="s">
        <v>7134</v>
      </c>
      <c r="JIZ72" s="30" t="s">
        <v>7135</v>
      </c>
      <c r="JJA72" s="30" t="s">
        <v>7136</v>
      </c>
      <c r="JJB72" s="30" t="s">
        <v>7137</v>
      </c>
      <c r="JJC72" s="30" t="s">
        <v>7138</v>
      </c>
      <c r="JJD72" s="30" t="s">
        <v>7139</v>
      </c>
      <c r="JJE72" s="30" t="s">
        <v>7140</v>
      </c>
      <c r="JJF72" s="30" t="s">
        <v>7141</v>
      </c>
      <c r="JJG72" s="30" t="s">
        <v>7142</v>
      </c>
      <c r="JJH72" s="30" t="s">
        <v>7143</v>
      </c>
      <c r="JJI72" s="30" t="s">
        <v>7144</v>
      </c>
      <c r="JJJ72" s="30" t="s">
        <v>7145</v>
      </c>
      <c r="JJK72" s="30" t="s">
        <v>7146</v>
      </c>
      <c r="JJL72" s="30" t="s">
        <v>7147</v>
      </c>
      <c r="JJM72" s="30" t="s">
        <v>7148</v>
      </c>
      <c r="JJN72" s="30" t="s">
        <v>7149</v>
      </c>
      <c r="JJO72" s="30" t="s">
        <v>7150</v>
      </c>
      <c r="JJP72" s="30" t="s">
        <v>7151</v>
      </c>
      <c r="JJQ72" s="30" t="s">
        <v>7152</v>
      </c>
      <c r="JJR72" s="30" t="s">
        <v>7153</v>
      </c>
      <c r="JJS72" s="30" t="s">
        <v>7154</v>
      </c>
      <c r="JJT72" s="30" t="s">
        <v>7155</v>
      </c>
      <c r="JJU72" s="30" t="s">
        <v>7156</v>
      </c>
      <c r="JJV72" s="30" t="s">
        <v>7157</v>
      </c>
      <c r="JJW72" s="30" t="s">
        <v>7158</v>
      </c>
      <c r="JJX72" s="30" t="s">
        <v>7159</v>
      </c>
      <c r="JJY72" s="30" t="s">
        <v>7160</v>
      </c>
      <c r="JJZ72" s="30" t="s">
        <v>7161</v>
      </c>
      <c r="JKA72" s="30" t="s">
        <v>7162</v>
      </c>
      <c r="JKB72" s="30" t="s">
        <v>7163</v>
      </c>
      <c r="JKC72" s="30" t="s">
        <v>7164</v>
      </c>
      <c r="JKD72" s="30" t="s">
        <v>7165</v>
      </c>
      <c r="JKE72" s="30" t="s">
        <v>7166</v>
      </c>
      <c r="JKF72" s="30" t="s">
        <v>7167</v>
      </c>
      <c r="JKG72" s="30" t="s">
        <v>7168</v>
      </c>
      <c r="JKH72" s="30" t="s">
        <v>7169</v>
      </c>
      <c r="JKI72" s="30" t="s">
        <v>7170</v>
      </c>
      <c r="JKJ72" s="30" t="s">
        <v>7171</v>
      </c>
      <c r="JKK72" s="30" t="s">
        <v>7172</v>
      </c>
      <c r="JKL72" s="30" t="s">
        <v>7173</v>
      </c>
      <c r="JKM72" s="30" t="s">
        <v>7174</v>
      </c>
      <c r="JKN72" s="30" t="s">
        <v>7175</v>
      </c>
      <c r="JKO72" s="30" t="s">
        <v>7176</v>
      </c>
      <c r="JKP72" s="30" t="s">
        <v>7177</v>
      </c>
      <c r="JKQ72" s="30" t="s">
        <v>7178</v>
      </c>
      <c r="JKR72" s="30" t="s">
        <v>7179</v>
      </c>
      <c r="JKS72" s="30" t="s">
        <v>7180</v>
      </c>
      <c r="JKT72" s="30" t="s">
        <v>7181</v>
      </c>
      <c r="JKU72" s="30" t="s">
        <v>7182</v>
      </c>
      <c r="JKV72" s="30" t="s">
        <v>7183</v>
      </c>
      <c r="JKW72" s="30" t="s">
        <v>7184</v>
      </c>
      <c r="JKX72" s="30" t="s">
        <v>7185</v>
      </c>
      <c r="JKY72" s="30" t="s">
        <v>7186</v>
      </c>
      <c r="JKZ72" s="30" t="s">
        <v>7187</v>
      </c>
      <c r="JLA72" s="30" t="s">
        <v>7188</v>
      </c>
      <c r="JLB72" s="30" t="s">
        <v>7189</v>
      </c>
      <c r="JLC72" s="30" t="s">
        <v>7190</v>
      </c>
      <c r="JLD72" s="30" t="s">
        <v>7191</v>
      </c>
      <c r="JLE72" s="30" t="s">
        <v>7192</v>
      </c>
      <c r="JLF72" s="30" t="s">
        <v>7193</v>
      </c>
      <c r="JLG72" s="30" t="s">
        <v>7194</v>
      </c>
      <c r="JLH72" s="30" t="s">
        <v>7195</v>
      </c>
      <c r="JLI72" s="30" t="s">
        <v>7196</v>
      </c>
      <c r="JLJ72" s="30" t="s">
        <v>7197</v>
      </c>
      <c r="JLK72" s="30" t="s">
        <v>7198</v>
      </c>
      <c r="JLL72" s="30" t="s">
        <v>7199</v>
      </c>
      <c r="JLM72" s="30" t="s">
        <v>7200</v>
      </c>
      <c r="JLN72" s="30" t="s">
        <v>7201</v>
      </c>
      <c r="JLO72" s="30" t="s">
        <v>7202</v>
      </c>
      <c r="JLP72" s="30" t="s">
        <v>7203</v>
      </c>
      <c r="JLQ72" s="30" t="s">
        <v>7204</v>
      </c>
      <c r="JLR72" s="30" t="s">
        <v>7205</v>
      </c>
      <c r="JLS72" s="30" t="s">
        <v>7206</v>
      </c>
      <c r="JLT72" s="30" t="s">
        <v>7207</v>
      </c>
      <c r="JLU72" s="30" t="s">
        <v>7208</v>
      </c>
      <c r="JLV72" s="30" t="s">
        <v>7209</v>
      </c>
      <c r="JLW72" s="30" t="s">
        <v>7210</v>
      </c>
      <c r="JLX72" s="30" t="s">
        <v>7211</v>
      </c>
      <c r="JLY72" s="30" t="s">
        <v>7212</v>
      </c>
      <c r="JLZ72" s="30" t="s">
        <v>7213</v>
      </c>
      <c r="JMA72" s="30" t="s">
        <v>7214</v>
      </c>
      <c r="JMB72" s="30" t="s">
        <v>7215</v>
      </c>
      <c r="JMC72" s="30" t="s">
        <v>7216</v>
      </c>
      <c r="JMD72" s="30" t="s">
        <v>7217</v>
      </c>
      <c r="JME72" s="30" t="s">
        <v>7218</v>
      </c>
      <c r="JMF72" s="30" t="s">
        <v>7219</v>
      </c>
      <c r="JMG72" s="30" t="s">
        <v>7220</v>
      </c>
      <c r="JMH72" s="30" t="s">
        <v>7221</v>
      </c>
      <c r="JMI72" s="30" t="s">
        <v>7222</v>
      </c>
      <c r="JMJ72" s="30" t="s">
        <v>7223</v>
      </c>
      <c r="JMK72" s="30" t="s">
        <v>7224</v>
      </c>
      <c r="JML72" s="30" t="s">
        <v>7225</v>
      </c>
      <c r="JMM72" s="30" t="s">
        <v>7226</v>
      </c>
      <c r="JMN72" s="30" t="s">
        <v>7227</v>
      </c>
      <c r="JMO72" s="30" t="s">
        <v>7228</v>
      </c>
      <c r="JMP72" s="30" t="s">
        <v>7229</v>
      </c>
      <c r="JMQ72" s="30" t="s">
        <v>7230</v>
      </c>
      <c r="JMR72" s="30" t="s">
        <v>7231</v>
      </c>
      <c r="JMS72" s="30" t="s">
        <v>7232</v>
      </c>
      <c r="JMT72" s="30" t="s">
        <v>7233</v>
      </c>
      <c r="JMU72" s="30" t="s">
        <v>7234</v>
      </c>
      <c r="JMV72" s="30" t="s">
        <v>7235</v>
      </c>
      <c r="JMW72" s="30" t="s">
        <v>7236</v>
      </c>
      <c r="JMX72" s="30" t="s">
        <v>7237</v>
      </c>
      <c r="JMY72" s="30" t="s">
        <v>7238</v>
      </c>
      <c r="JMZ72" s="30" t="s">
        <v>7239</v>
      </c>
      <c r="JNA72" s="30" t="s">
        <v>7240</v>
      </c>
      <c r="JNB72" s="30" t="s">
        <v>7241</v>
      </c>
      <c r="JNC72" s="30" t="s">
        <v>7242</v>
      </c>
      <c r="JND72" s="30" t="s">
        <v>7243</v>
      </c>
      <c r="JNE72" s="30" t="s">
        <v>7244</v>
      </c>
      <c r="JNF72" s="30" t="s">
        <v>7245</v>
      </c>
      <c r="JNG72" s="30" t="s">
        <v>7246</v>
      </c>
      <c r="JNH72" s="30" t="s">
        <v>7247</v>
      </c>
      <c r="JNI72" s="30" t="s">
        <v>7248</v>
      </c>
      <c r="JNJ72" s="30" t="s">
        <v>7249</v>
      </c>
      <c r="JNK72" s="30" t="s">
        <v>7250</v>
      </c>
      <c r="JNL72" s="30" t="s">
        <v>7251</v>
      </c>
      <c r="JNM72" s="30" t="s">
        <v>7252</v>
      </c>
      <c r="JNN72" s="30" t="s">
        <v>7253</v>
      </c>
      <c r="JNO72" s="30" t="s">
        <v>7254</v>
      </c>
      <c r="JNP72" s="30" t="s">
        <v>7255</v>
      </c>
      <c r="JNQ72" s="30" t="s">
        <v>7256</v>
      </c>
      <c r="JNR72" s="30" t="s">
        <v>7257</v>
      </c>
      <c r="JNS72" s="30" t="s">
        <v>7258</v>
      </c>
      <c r="JNT72" s="30" t="s">
        <v>7259</v>
      </c>
      <c r="JNU72" s="30" t="s">
        <v>7260</v>
      </c>
      <c r="JNV72" s="30" t="s">
        <v>7261</v>
      </c>
      <c r="JNW72" s="30" t="s">
        <v>7262</v>
      </c>
      <c r="JNX72" s="30" t="s">
        <v>7263</v>
      </c>
      <c r="JNY72" s="30" t="s">
        <v>7264</v>
      </c>
      <c r="JNZ72" s="30" t="s">
        <v>7265</v>
      </c>
      <c r="JOA72" s="30" t="s">
        <v>7266</v>
      </c>
      <c r="JOB72" s="30" t="s">
        <v>7267</v>
      </c>
      <c r="JOC72" s="30" t="s">
        <v>7268</v>
      </c>
      <c r="JOD72" s="30" t="s">
        <v>7269</v>
      </c>
      <c r="JOE72" s="30" t="s">
        <v>7270</v>
      </c>
      <c r="JOF72" s="30" t="s">
        <v>7271</v>
      </c>
      <c r="JOG72" s="30" t="s">
        <v>7272</v>
      </c>
      <c r="JOH72" s="30" t="s">
        <v>7273</v>
      </c>
      <c r="JOI72" s="30" t="s">
        <v>7274</v>
      </c>
      <c r="JOJ72" s="30" t="s">
        <v>7275</v>
      </c>
      <c r="JOK72" s="30" t="s">
        <v>7276</v>
      </c>
      <c r="JOL72" s="30" t="s">
        <v>7277</v>
      </c>
      <c r="JOM72" s="30" t="s">
        <v>7278</v>
      </c>
      <c r="JON72" s="30" t="s">
        <v>7279</v>
      </c>
      <c r="JOO72" s="30" t="s">
        <v>7280</v>
      </c>
      <c r="JOP72" s="30" t="s">
        <v>7281</v>
      </c>
      <c r="JOQ72" s="30" t="s">
        <v>7282</v>
      </c>
      <c r="JOR72" s="30" t="s">
        <v>7283</v>
      </c>
      <c r="JOS72" s="30" t="s">
        <v>7284</v>
      </c>
      <c r="JOT72" s="30" t="s">
        <v>7285</v>
      </c>
      <c r="JOU72" s="30" t="s">
        <v>7286</v>
      </c>
      <c r="JOV72" s="30" t="s">
        <v>7287</v>
      </c>
      <c r="JOW72" s="30" t="s">
        <v>7288</v>
      </c>
      <c r="JOX72" s="30" t="s">
        <v>7289</v>
      </c>
      <c r="JOY72" s="30" t="s">
        <v>7290</v>
      </c>
      <c r="JOZ72" s="30" t="s">
        <v>7291</v>
      </c>
      <c r="JPA72" s="30" t="s">
        <v>7292</v>
      </c>
      <c r="JPB72" s="30" t="s">
        <v>7293</v>
      </c>
      <c r="JPC72" s="30" t="s">
        <v>7294</v>
      </c>
      <c r="JPD72" s="30" t="s">
        <v>7295</v>
      </c>
      <c r="JPE72" s="30" t="s">
        <v>7296</v>
      </c>
      <c r="JPF72" s="30" t="s">
        <v>7297</v>
      </c>
      <c r="JPG72" s="30" t="s">
        <v>7298</v>
      </c>
      <c r="JPH72" s="30" t="s">
        <v>7299</v>
      </c>
      <c r="JPI72" s="30" t="s">
        <v>7300</v>
      </c>
      <c r="JPJ72" s="30" t="s">
        <v>7301</v>
      </c>
      <c r="JPK72" s="30" t="s">
        <v>7302</v>
      </c>
      <c r="JPL72" s="30" t="s">
        <v>7303</v>
      </c>
      <c r="JPM72" s="30" t="s">
        <v>7304</v>
      </c>
      <c r="JPN72" s="30" t="s">
        <v>7305</v>
      </c>
      <c r="JPO72" s="30" t="s">
        <v>7306</v>
      </c>
      <c r="JPP72" s="30" t="s">
        <v>7307</v>
      </c>
      <c r="JPQ72" s="30" t="s">
        <v>7308</v>
      </c>
      <c r="JPR72" s="30" t="s">
        <v>7309</v>
      </c>
      <c r="JPS72" s="30" t="s">
        <v>7310</v>
      </c>
      <c r="JPT72" s="30" t="s">
        <v>7311</v>
      </c>
      <c r="JPU72" s="30" t="s">
        <v>7312</v>
      </c>
      <c r="JPV72" s="30" t="s">
        <v>7313</v>
      </c>
      <c r="JPW72" s="30" t="s">
        <v>7314</v>
      </c>
      <c r="JPX72" s="30" t="s">
        <v>7315</v>
      </c>
      <c r="JPY72" s="30" t="s">
        <v>7316</v>
      </c>
      <c r="JPZ72" s="30" t="s">
        <v>7317</v>
      </c>
      <c r="JQA72" s="30" t="s">
        <v>7318</v>
      </c>
      <c r="JQB72" s="30" t="s">
        <v>7319</v>
      </c>
      <c r="JQC72" s="30" t="s">
        <v>7320</v>
      </c>
      <c r="JQD72" s="30" t="s">
        <v>7321</v>
      </c>
      <c r="JQE72" s="30" t="s">
        <v>7322</v>
      </c>
      <c r="JQF72" s="30" t="s">
        <v>7323</v>
      </c>
      <c r="JQG72" s="30" t="s">
        <v>7324</v>
      </c>
      <c r="JQH72" s="30" t="s">
        <v>7325</v>
      </c>
      <c r="JQI72" s="30" t="s">
        <v>7326</v>
      </c>
      <c r="JQJ72" s="30" t="s">
        <v>7327</v>
      </c>
      <c r="JQK72" s="30" t="s">
        <v>7328</v>
      </c>
      <c r="JQL72" s="30" t="s">
        <v>7329</v>
      </c>
      <c r="JQM72" s="30" t="s">
        <v>7330</v>
      </c>
      <c r="JQN72" s="30" t="s">
        <v>7331</v>
      </c>
      <c r="JQO72" s="30" t="s">
        <v>7332</v>
      </c>
      <c r="JQP72" s="30" t="s">
        <v>7333</v>
      </c>
      <c r="JQQ72" s="30" t="s">
        <v>7334</v>
      </c>
      <c r="JQR72" s="30" t="s">
        <v>7335</v>
      </c>
      <c r="JQS72" s="30" t="s">
        <v>7336</v>
      </c>
      <c r="JQT72" s="30" t="s">
        <v>7337</v>
      </c>
      <c r="JQU72" s="30" t="s">
        <v>7338</v>
      </c>
      <c r="JQV72" s="30" t="s">
        <v>7339</v>
      </c>
      <c r="JQW72" s="30" t="s">
        <v>7340</v>
      </c>
      <c r="JQX72" s="30" t="s">
        <v>7341</v>
      </c>
      <c r="JQY72" s="30" t="s">
        <v>7342</v>
      </c>
      <c r="JQZ72" s="30" t="s">
        <v>7343</v>
      </c>
      <c r="JRA72" s="30" t="s">
        <v>7344</v>
      </c>
      <c r="JRB72" s="30" t="s">
        <v>7345</v>
      </c>
      <c r="JRC72" s="30" t="s">
        <v>7346</v>
      </c>
      <c r="JRD72" s="30" t="s">
        <v>7347</v>
      </c>
      <c r="JRE72" s="30" t="s">
        <v>7348</v>
      </c>
      <c r="JRF72" s="30" t="s">
        <v>7349</v>
      </c>
      <c r="JRG72" s="30" t="s">
        <v>7350</v>
      </c>
      <c r="JRH72" s="30" t="s">
        <v>7351</v>
      </c>
      <c r="JRI72" s="30" t="s">
        <v>7352</v>
      </c>
      <c r="JRJ72" s="30" t="s">
        <v>7353</v>
      </c>
      <c r="JRK72" s="30" t="s">
        <v>7354</v>
      </c>
      <c r="JRL72" s="30" t="s">
        <v>7355</v>
      </c>
      <c r="JRM72" s="30" t="s">
        <v>7356</v>
      </c>
      <c r="JRN72" s="30" t="s">
        <v>7357</v>
      </c>
      <c r="JRO72" s="30" t="s">
        <v>7358</v>
      </c>
      <c r="JRP72" s="30" t="s">
        <v>7359</v>
      </c>
      <c r="JRQ72" s="30" t="s">
        <v>7360</v>
      </c>
      <c r="JRR72" s="30" t="s">
        <v>7361</v>
      </c>
      <c r="JRS72" s="30" t="s">
        <v>7362</v>
      </c>
      <c r="JRT72" s="30" t="s">
        <v>7363</v>
      </c>
      <c r="JRU72" s="30" t="s">
        <v>7364</v>
      </c>
      <c r="JRV72" s="30" t="s">
        <v>7365</v>
      </c>
      <c r="JRW72" s="30" t="s">
        <v>7366</v>
      </c>
      <c r="JRX72" s="30" t="s">
        <v>7367</v>
      </c>
      <c r="JRY72" s="30" t="s">
        <v>7368</v>
      </c>
      <c r="JRZ72" s="30" t="s">
        <v>7369</v>
      </c>
      <c r="JSA72" s="30" t="s">
        <v>7370</v>
      </c>
      <c r="JSB72" s="30" t="s">
        <v>7371</v>
      </c>
      <c r="JSC72" s="30" t="s">
        <v>7372</v>
      </c>
      <c r="JSD72" s="30" t="s">
        <v>7373</v>
      </c>
      <c r="JSE72" s="30" t="s">
        <v>7374</v>
      </c>
      <c r="JSF72" s="30" t="s">
        <v>7375</v>
      </c>
      <c r="JSG72" s="30" t="s">
        <v>7376</v>
      </c>
      <c r="JSH72" s="30" t="s">
        <v>7377</v>
      </c>
      <c r="JSI72" s="30" t="s">
        <v>7378</v>
      </c>
      <c r="JSJ72" s="30" t="s">
        <v>7379</v>
      </c>
      <c r="JSK72" s="30" t="s">
        <v>7380</v>
      </c>
      <c r="JSL72" s="30" t="s">
        <v>7381</v>
      </c>
      <c r="JSM72" s="30" t="s">
        <v>7382</v>
      </c>
      <c r="JSN72" s="30" t="s">
        <v>7383</v>
      </c>
      <c r="JSO72" s="30" t="s">
        <v>7384</v>
      </c>
      <c r="JSP72" s="30" t="s">
        <v>7385</v>
      </c>
      <c r="JSQ72" s="30" t="s">
        <v>7386</v>
      </c>
      <c r="JSR72" s="30" t="s">
        <v>7387</v>
      </c>
      <c r="JSS72" s="30" t="s">
        <v>7388</v>
      </c>
      <c r="JST72" s="30" t="s">
        <v>7389</v>
      </c>
      <c r="JSU72" s="30" t="s">
        <v>7390</v>
      </c>
      <c r="JSV72" s="30" t="s">
        <v>7391</v>
      </c>
      <c r="JSW72" s="30" t="s">
        <v>7392</v>
      </c>
      <c r="JSX72" s="30" t="s">
        <v>7393</v>
      </c>
      <c r="JSY72" s="30" t="s">
        <v>7394</v>
      </c>
      <c r="JSZ72" s="30" t="s">
        <v>7395</v>
      </c>
      <c r="JTA72" s="30" t="s">
        <v>7396</v>
      </c>
      <c r="JTB72" s="30" t="s">
        <v>7397</v>
      </c>
      <c r="JTC72" s="30" t="s">
        <v>7398</v>
      </c>
      <c r="JTD72" s="30" t="s">
        <v>7399</v>
      </c>
      <c r="JTE72" s="30" t="s">
        <v>7400</v>
      </c>
      <c r="JTF72" s="30" t="s">
        <v>7401</v>
      </c>
      <c r="JTG72" s="30" t="s">
        <v>7402</v>
      </c>
      <c r="JTH72" s="30" t="s">
        <v>7403</v>
      </c>
      <c r="JTI72" s="30" t="s">
        <v>7404</v>
      </c>
      <c r="JTJ72" s="30" t="s">
        <v>7405</v>
      </c>
      <c r="JTK72" s="30" t="s">
        <v>7406</v>
      </c>
      <c r="JTL72" s="30" t="s">
        <v>7407</v>
      </c>
      <c r="JTM72" s="30" t="s">
        <v>7408</v>
      </c>
      <c r="JTN72" s="30" t="s">
        <v>7409</v>
      </c>
      <c r="JTO72" s="30" t="s">
        <v>7410</v>
      </c>
      <c r="JTP72" s="30" t="s">
        <v>7411</v>
      </c>
      <c r="JTQ72" s="30" t="s">
        <v>7412</v>
      </c>
      <c r="JTR72" s="30" t="s">
        <v>7413</v>
      </c>
      <c r="JTS72" s="30" t="s">
        <v>7414</v>
      </c>
      <c r="JTT72" s="30" t="s">
        <v>7415</v>
      </c>
      <c r="JTU72" s="30" t="s">
        <v>7416</v>
      </c>
      <c r="JTV72" s="30" t="s">
        <v>7417</v>
      </c>
      <c r="JTW72" s="30" t="s">
        <v>7418</v>
      </c>
      <c r="JTX72" s="30" t="s">
        <v>7419</v>
      </c>
      <c r="JTY72" s="30" t="s">
        <v>7420</v>
      </c>
      <c r="JTZ72" s="30" t="s">
        <v>7421</v>
      </c>
      <c r="JUA72" s="30" t="s">
        <v>7422</v>
      </c>
      <c r="JUB72" s="30" t="s">
        <v>7423</v>
      </c>
      <c r="JUC72" s="30" t="s">
        <v>7424</v>
      </c>
      <c r="JUD72" s="30" t="s">
        <v>7425</v>
      </c>
      <c r="JUE72" s="30" t="s">
        <v>7426</v>
      </c>
      <c r="JUF72" s="30" t="s">
        <v>7427</v>
      </c>
      <c r="JUG72" s="30" t="s">
        <v>7428</v>
      </c>
      <c r="JUH72" s="30" t="s">
        <v>7429</v>
      </c>
      <c r="JUI72" s="30" t="s">
        <v>7430</v>
      </c>
      <c r="JUJ72" s="30" t="s">
        <v>7431</v>
      </c>
      <c r="JUK72" s="30" t="s">
        <v>7432</v>
      </c>
      <c r="JUL72" s="30" t="s">
        <v>7433</v>
      </c>
      <c r="JUM72" s="30" t="s">
        <v>7434</v>
      </c>
      <c r="JUN72" s="30" t="s">
        <v>7435</v>
      </c>
      <c r="JUO72" s="30" t="s">
        <v>7436</v>
      </c>
      <c r="JUP72" s="30" t="s">
        <v>7437</v>
      </c>
      <c r="JUQ72" s="30" t="s">
        <v>7438</v>
      </c>
      <c r="JUR72" s="30" t="s">
        <v>7439</v>
      </c>
      <c r="JUS72" s="30" t="s">
        <v>7440</v>
      </c>
      <c r="JUT72" s="30" t="s">
        <v>7441</v>
      </c>
      <c r="JUU72" s="30" t="s">
        <v>7442</v>
      </c>
      <c r="JUV72" s="30" t="s">
        <v>7443</v>
      </c>
      <c r="JUW72" s="30" t="s">
        <v>7444</v>
      </c>
      <c r="JUX72" s="30" t="s">
        <v>7445</v>
      </c>
      <c r="JUY72" s="30" t="s">
        <v>7446</v>
      </c>
      <c r="JUZ72" s="30" t="s">
        <v>7447</v>
      </c>
      <c r="JVA72" s="30" t="s">
        <v>7448</v>
      </c>
      <c r="JVB72" s="30" t="s">
        <v>7449</v>
      </c>
      <c r="JVC72" s="30" t="s">
        <v>7450</v>
      </c>
      <c r="JVD72" s="30" t="s">
        <v>7451</v>
      </c>
      <c r="JVE72" s="30" t="s">
        <v>7452</v>
      </c>
      <c r="JVF72" s="30" t="s">
        <v>7453</v>
      </c>
      <c r="JVG72" s="30" t="s">
        <v>7454</v>
      </c>
      <c r="JVH72" s="30" t="s">
        <v>7455</v>
      </c>
      <c r="JVI72" s="30" t="s">
        <v>7456</v>
      </c>
      <c r="JVJ72" s="30" t="s">
        <v>7457</v>
      </c>
      <c r="JVK72" s="30" t="s">
        <v>7458</v>
      </c>
      <c r="JVL72" s="30" t="s">
        <v>7459</v>
      </c>
      <c r="JVM72" s="30" t="s">
        <v>7460</v>
      </c>
      <c r="JVN72" s="30" t="s">
        <v>7461</v>
      </c>
      <c r="JVO72" s="30" t="s">
        <v>7462</v>
      </c>
      <c r="JVP72" s="30" t="s">
        <v>7463</v>
      </c>
      <c r="JVQ72" s="30" t="s">
        <v>7464</v>
      </c>
      <c r="JVR72" s="30" t="s">
        <v>7465</v>
      </c>
      <c r="JVS72" s="30" t="s">
        <v>7466</v>
      </c>
      <c r="JVT72" s="30" t="s">
        <v>7467</v>
      </c>
      <c r="JVU72" s="30" t="s">
        <v>7468</v>
      </c>
      <c r="JVV72" s="30" t="s">
        <v>7469</v>
      </c>
      <c r="JVW72" s="30" t="s">
        <v>7470</v>
      </c>
      <c r="JVX72" s="30" t="s">
        <v>7471</v>
      </c>
      <c r="JVY72" s="30" t="s">
        <v>7472</v>
      </c>
      <c r="JVZ72" s="30" t="s">
        <v>7473</v>
      </c>
      <c r="JWA72" s="30" t="s">
        <v>7474</v>
      </c>
      <c r="JWB72" s="30" t="s">
        <v>7475</v>
      </c>
      <c r="JWC72" s="30" t="s">
        <v>7476</v>
      </c>
      <c r="JWD72" s="30" t="s">
        <v>7477</v>
      </c>
      <c r="JWE72" s="30" t="s">
        <v>7478</v>
      </c>
      <c r="JWF72" s="30" t="s">
        <v>7479</v>
      </c>
      <c r="JWG72" s="30" t="s">
        <v>7480</v>
      </c>
      <c r="JWH72" s="30" t="s">
        <v>7481</v>
      </c>
      <c r="JWI72" s="30" t="s">
        <v>7482</v>
      </c>
      <c r="JWJ72" s="30" t="s">
        <v>7483</v>
      </c>
      <c r="JWK72" s="30" t="s">
        <v>7484</v>
      </c>
      <c r="JWL72" s="30" t="s">
        <v>7485</v>
      </c>
      <c r="JWM72" s="30" t="s">
        <v>7486</v>
      </c>
      <c r="JWN72" s="30" t="s">
        <v>7487</v>
      </c>
      <c r="JWO72" s="30" t="s">
        <v>7488</v>
      </c>
      <c r="JWP72" s="30" t="s">
        <v>7489</v>
      </c>
      <c r="JWQ72" s="30" t="s">
        <v>7490</v>
      </c>
      <c r="JWR72" s="30" t="s">
        <v>7491</v>
      </c>
      <c r="JWS72" s="30" t="s">
        <v>7492</v>
      </c>
      <c r="JWT72" s="30" t="s">
        <v>7493</v>
      </c>
      <c r="JWU72" s="30" t="s">
        <v>7494</v>
      </c>
      <c r="JWV72" s="30" t="s">
        <v>7495</v>
      </c>
      <c r="JWW72" s="30" t="s">
        <v>7496</v>
      </c>
      <c r="JWX72" s="30" t="s">
        <v>7497</v>
      </c>
      <c r="JWY72" s="30" t="s">
        <v>7498</v>
      </c>
      <c r="JWZ72" s="30" t="s">
        <v>7499</v>
      </c>
      <c r="JXA72" s="30" t="s">
        <v>7500</v>
      </c>
      <c r="JXB72" s="30" t="s">
        <v>7501</v>
      </c>
      <c r="JXC72" s="30" t="s">
        <v>7502</v>
      </c>
      <c r="JXD72" s="30" t="s">
        <v>7503</v>
      </c>
      <c r="JXE72" s="30" t="s">
        <v>7504</v>
      </c>
      <c r="JXF72" s="30" t="s">
        <v>7505</v>
      </c>
      <c r="JXG72" s="30" t="s">
        <v>7506</v>
      </c>
      <c r="JXH72" s="30" t="s">
        <v>7507</v>
      </c>
      <c r="JXI72" s="30" t="s">
        <v>7508</v>
      </c>
      <c r="JXJ72" s="30" t="s">
        <v>7509</v>
      </c>
      <c r="JXK72" s="30" t="s">
        <v>7510</v>
      </c>
      <c r="JXL72" s="30" t="s">
        <v>7511</v>
      </c>
      <c r="JXM72" s="30" t="s">
        <v>7512</v>
      </c>
      <c r="JXN72" s="30" t="s">
        <v>7513</v>
      </c>
      <c r="JXO72" s="30" t="s">
        <v>7514</v>
      </c>
      <c r="JXP72" s="30" t="s">
        <v>7515</v>
      </c>
      <c r="JXQ72" s="30" t="s">
        <v>7516</v>
      </c>
      <c r="JXR72" s="30" t="s">
        <v>7517</v>
      </c>
      <c r="JXS72" s="30" t="s">
        <v>7518</v>
      </c>
      <c r="JXT72" s="30" t="s">
        <v>7519</v>
      </c>
      <c r="JXU72" s="30" t="s">
        <v>7520</v>
      </c>
      <c r="JXV72" s="30" t="s">
        <v>7521</v>
      </c>
      <c r="JXW72" s="30" t="s">
        <v>7522</v>
      </c>
      <c r="JXX72" s="30" t="s">
        <v>7523</v>
      </c>
      <c r="JXY72" s="30" t="s">
        <v>7524</v>
      </c>
      <c r="JXZ72" s="30" t="s">
        <v>7525</v>
      </c>
      <c r="JYA72" s="30" t="s">
        <v>7526</v>
      </c>
      <c r="JYB72" s="30" t="s">
        <v>7527</v>
      </c>
      <c r="JYC72" s="30" t="s">
        <v>7528</v>
      </c>
      <c r="JYD72" s="30" t="s">
        <v>7529</v>
      </c>
      <c r="JYE72" s="30" t="s">
        <v>7530</v>
      </c>
      <c r="JYF72" s="30" t="s">
        <v>7531</v>
      </c>
      <c r="JYG72" s="30" t="s">
        <v>7532</v>
      </c>
      <c r="JYH72" s="30" t="s">
        <v>7533</v>
      </c>
      <c r="JYI72" s="30" t="s">
        <v>7534</v>
      </c>
      <c r="JYJ72" s="30" t="s">
        <v>7535</v>
      </c>
      <c r="JYK72" s="30" t="s">
        <v>7536</v>
      </c>
      <c r="JYL72" s="30" t="s">
        <v>7537</v>
      </c>
      <c r="JYM72" s="30" t="s">
        <v>7538</v>
      </c>
      <c r="JYN72" s="30" t="s">
        <v>7539</v>
      </c>
      <c r="JYO72" s="30" t="s">
        <v>7540</v>
      </c>
      <c r="JYP72" s="30" t="s">
        <v>7541</v>
      </c>
      <c r="JYQ72" s="30" t="s">
        <v>7542</v>
      </c>
      <c r="JYR72" s="30" t="s">
        <v>7543</v>
      </c>
      <c r="JYS72" s="30" t="s">
        <v>7544</v>
      </c>
      <c r="JYT72" s="30" t="s">
        <v>7545</v>
      </c>
      <c r="JYU72" s="30" t="s">
        <v>7546</v>
      </c>
      <c r="JYV72" s="30" t="s">
        <v>7547</v>
      </c>
      <c r="JYW72" s="30" t="s">
        <v>7548</v>
      </c>
      <c r="JYX72" s="30" t="s">
        <v>7549</v>
      </c>
      <c r="JYY72" s="30" t="s">
        <v>7550</v>
      </c>
      <c r="JYZ72" s="30" t="s">
        <v>7551</v>
      </c>
      <c r="JZA72" s="30" t="s">
        <v>7552</v>
      </c>
      <c r="JZB72" s="30" t="s">
        <v>7553</v>
      </c>
      <c r="JZC72" s="30" t="s">
        <v>7554</v>
      </c>
      <c r="JZD72" s="30" t="s">
        <v>7555</v>
      </c>
      <c r="JZE72" s="30" t="s">
        <v>7556</v>
      </c>
      <c r="JZF72" s="30" t="s">
        <v>7557</v>
      </c>
      <c r="JZG72" s="30" t="s">
        <v>7558</v>
      </c>
      <c r="JZH72" s="30" t="s">
        <v>7559</v>
      </c>
      <c r="JZI72" s="30" t="s">
        <v>7560</v>
      </c>
      <c r="JZJ72" s="30" t="s">
        <v>7561</v>
      </c>
      <c r="JZK72" s="30" t="s">
        <v>7562</v>
      </c>
      <c r="JZL72" s="30" t="s">
        <v>7563</v>
      </c>
      <c r="JZM72" s="30" t="s">
        <v>7564</v>
      </c>
      <c r="JZN72" s="30" t="s">
        <v>7565</v>
      </c>
      <c r="JZO72" s="30" t="s">
        <v>7566</v>
      </c>
      <c r="JZP72" s="30" t="s">
        <v>7567</v>
      </c>
      <c r="JZQ72" s="30" t="s">
        <v>7568</v>
      </c>
      <c r="JZR72" s="30" t="s">
        <v>7569</v>
      </c>
      <c r="JZS72" s="30" t="s">
        <v>7570</v>
      </c>
      <c r="JZT72" s="30" t="s">
        <v>7571</v>
      </c>
      <c r="JZU72" s="30" t="s">
        <v>7572</v>
      </c>
      <c r="JZV72" s="30" t="s">
        <v>7573</v>
      </c>
      <c r="JZW72" s="30" t="s">
        <v>7574</v>
      </c>
      <c r="JZX72" s="30" t="s">
        <v>7575</v>
      </c>
      <c r="JZY72" s="30" t="s">
        <v>7576</v>
      </c>
      <c r="JZZ72" s="30" t="s">
        <v>7577</v>
      </c>
      <c r="KAA72" s="30" t="s">
        <v>7578</v>
      </c>
      <c r="KAB72" s="30" t="s">
        <v>7579</v>
      </c>
      <c r="KAC72" s="30" t="s">
        <v>7580</v>
      </c>
      <c r="KAD72" s="30" t="s">
        <v>7581</v>
      </c>
      <c r="KAE72" s="30" t="s">
        <v>7582</v>
      </c>
      <c r="KAF72" s="30" t="s">
        <v>7583</v>
      </c>
      <c r="KAG72" s="30" t="s">
        <v>7584</v>
      </c>
      <c r="KAH72" s="30" t="s">
        <v>7585</v>
      </c>
      <c r="KAI72" s="30" t="s">
        <v>7586</v>
      </c>
      <c r="KAJ72" s="30" t="s">
        <v>7587</v>
      </c>
      <c r="KAK72" s="30" t="s">
        <v>7588</v>
      </c>
      <c r="KAL72" s="30" t="s">
        <v>7589</v>
      </c>
      <c r="KAM72" s="30" t="s">
        <v>7590</v>
      </c>
      <c r="KAN72" s="30" t="s">
        <v>7591</v>
      </c>
      <c r="KAO72" s="30" t="s">
        <v>7592</v>
      </c>
      <c r="KAP72" s="30" t="s">
        <v>7593</v>
      </c>
      <c r="KAQ72" s="30" t="s">
        <v>7594</v>
      </c>
      <c r="KAR72" s="30" t="s">
        <v>7595</v>
      </c>
      <c r="KAS72" s="30" t="s">
        <v>7596</v>
      </c>
      <c r="KAT72" s="30" t="s">
        <v>7597</v>
      </c>
      <c r="KAU72" s="30" t="s">
        <v>7598</v>
      </c>
      <c r="KAV72" s="30" t="s">
        <v>7599</v>
      </c>
      <c r="KAW72" s="30" t="s">
        <v>7600</v>
      </c>
      <c r="KAX72" s="30" t="s">
        <v>7601</v>
      </c>
      <c r="KAY72" s="30" t="s">
        <v>7602</v>
      </c>
      <c r="KAZ72" s="30" t="s">
        <v>7603</v>
      </c>
      <c r="KBA72" s="30" t="s">
        <v>7604</v>
      </c>
      <c r="KBB72" s="30" t="s">
        <v>7605</v>
      </c>
      <c r="KBC72" s="30" t="s">
        <v>7606</v>
      </c>
      <c r="KBD72" s="30" t="s">
        <v>7607</v>
      </c>
      <c r="KBE72" s="30" t="s">
        <v>7608</v>
      </c>
      <c r="KBF72" s="30" t="s">
        <v>7609</v>
      </c>
      <c r="KBG72" s="30" t="s">
        <v>7610</v>
      </c>
      <c r="KBH72" s="30" t="s">
        <v>7611</v>
      </c>
      <c r="KBI72" s="30" t="s">
        <v>7612</v>
      </c>
      <c r="KBJ72" s="30" t="s">
        <v>7613</v>
      </c>
      <c r="KBK72" s="30" t="s">
        <v>7614</v>
      </c>
      <c r="KBL72" s="30" t="s">
        <v>7615</v>
      </c>
      <c r="KBM72" s="30" t="s">
        <v>7616</v>
      </c>
      <c r="KBN72" s="30" t="s">
        <v>7617</v>
      </c>
      <c r="KBO72" s="30" t="s">
        <v>7618</v>
      </c>
      <c r="KBP72" s="30" t="s">
        <v>7619</v>
      </c>
      <c r="KBQ72" s="30" t="s">
        <v>7620</v>
      </c>
      <c r="KBR72" s="30" t="s">
        <v>7621</v>
      </c>
      <c r="KBS72" s="30" t="s">
        <v>7622</v>
      </c>
      <c r="KBT72" s="30" t="s">
        <v>7623</v>
      </c>
      <c r="KBU72" s="30" t="s">
        <v>7624</v>
      </c>
      <c r="KBV72" s="30" t="s">
        <v>7625</v>
      </c>
      <c r="KBW72" s="30" t="s">
        <v>7626</v>
      </c>
      <c r="KBX72" s="30" t="s">
        <v>7627</v>
      </c>
      <c r="KBY72" s="30" t="s">
        <v>7628</v>
      </c>
      <c r="KBZ72" s="30" t="s">
        <v>7629</v>
      </c>
      <c r="KCA72" s="30" t="s">
        <v>7630</v>
      </c>
      <c r="KCB72" s="30" t="s">
        <v>7631</v>
      </c>
      <c r="KCC72" s="30" t="s">
        <v>7632</v>
      </c>
      <c r="KCD72" s="30" t="s">
        <v>7633</v>
      </c>
      <c r="KCE72" s="30" t="s">
        <v>7634</v>
      </c>
      <c r="KCF72" s="30" t="s">
        <v>7635</v>
      </c>
      <c r="KCG72" s="30" t="s">
        <v>7636</v>
      </c>
      <c r="KCH72" s="30" t="s">
        <v>7637</v>
      </c>
      <c r="KCI72" s="30" t="s">
        <v>7638</v>
      </c>
      <c r="KCJ72" s="30" t="s">
        <v>7639</v>
      </c>
      <c r="KCK72" s="30" t="s">
        <v>7640</v>
      </c>
      <c r="KCL72" s="30" t="s">
        <v>7641</v>
      </c>
      <c r="KCM72" s="30" t="s">
        <v>7642</v>
      </c>
      <c r="KCN72" s="30" t="s">
        <v>7643</v>
      </c>
      <c r="KCO72" s="30" t="s">
        <v>7644</v>
      </c>
      <c r="KCP72" s="30" t="s">
        <v>7645</v>
      </c>
      <c r="KCQ72" s="30" t="s">
        <v>7646</v>
      </c>
      <c r="KCR72" s="30" t="s">
        <v>7647</v>
      </c>
      <c r="KCS72" s="30" t="s">
        <v>7648</v>
      </c>
      <c r="KCT72" s="30" t="s">
        <v>7649</v>
      </c>
      <c r="KCU72" s="30" t="s">
        <v>7650</v>
      </c>
      <c r="KCV72" s="30" t="s">
        <v>7651</v>
      </c>
      <c r="KCW72" s="30" t="s">
        <v>7652</v>
      </c>
      <c r="KCX72" s="30" t="s">
        <v>7653</v>
      </c>
      <c r="KCY72" s="30" t="s">
        <v>7654</v>
      </c>
      <c r="KCZ72" s="30" t="s">
        <v>7655</v>
      </c>
      <c r="KDA72" s="30" t="s">
        <v>7656</v>
      </c>
      <c r="KDB72" s="30" t="s">
        <v>7657</v>
      </c>
      <c r="KDC72" s="30" t="s">
        <v>7658</v>
      </c>
      <c r="KDD72" s="30" t="s">
        <v>7659</v>
      </c>
      <c r="KDE72" s="30" t="s">
        <v>7660</v>
      </c>
      <c r="KDF72" s="30" t="s">
        <v>7661</v>
      </c>
      <c r="KDG72" s="30" t="s">
        <v>7662</v>
      </c>
      <c r="KDH72" s="30" t="s">
        <v>7663</v>
      </c>
      <c r="KDI72" s="30" t="s">
        <v>7664</v>
      </c>
      <c r="KDJ72" s="30" t="s">
        <v>7665</v>
      </c>
      <c r="KDK72" s="30" t="s">
        <v>7666</v>
      </c>
      <c r="KDL72" s="30" t="s">
        <v>7667</v>
      </c>
      <c r="KDM72" s="30" t="s">
        <v>7668</v>
      </c>
      <c r="KDN72" s="30" t="s">
        <v>7669</v>
      </c>
      <c r="KDO72" s="30" t="s">
        <v>7670</v>
      </c>
      <c r="KDP72" s="30" t="s">
        <v>7671</v>
      </c>
      <c r="KDQ72" s="30" t="s">
        <v>7672</v>
      </c>
      <c r="KDR72" s="30" t="s">
        <v>7673</v>
      </c>
      <c r="KDS72" s="30" t="s">
        <v>7674</v>
      </c>
      <c r="KDT72" s="30" t="s">
        <v>7675</v>
      </c>
      <c r="KDU72" s="30" t="s">
        <v>7676</v>
      </c>
      <c r="KDV72" s="30" t="s">
        <v>7677</v>
      </c>
      <c r="KDW72" s="30" t="s">
        <v>7678</v>
      </c>
      <c r="KDX72" s="30" t="s">
        <v>7679</v>
      </c>
      <c r="KDY72" s="30" t="s">
        <v>7680</v>
      </c>
      <c r="KDZ72" s="30" t="s">
        <v>7681</v>
      </c>
      <c r="KEA72" s="30" t="s">
        <v>7682</v>
      </c>
      <c r="KEB72" s="30" t="s">
        <v>7683</v>
      </c>
      <c r="KEC72" s="30" t="s">
        <v>7684</v>
      </c>
      <c r="KED72" s="30" t="s">
        <v>7685</v>
      </c>
      <c r="KEE72" s="30" t="s">
        <v>7686</v>
      </c>
      <c r="KEF72" s="30" t="s">
        <v>7687</v>
      </c>
      <c r="KEG72" s="30" t="s">
        <v>7688</v>
      </c>
      <c r="KEH72" s="30" t="s">
        <v>7689</v>
      </c>
      <c r="KEI72" s="30" t="s">
        <v>7690</v>
      </c>
      <c r="KEJ72" s="30" t="s">
        <v>7691</v>
      </c>
      <c r="KEK72" s="30" t="s">
        <v>7692</v>
      </c>
      <c r="KEL72" s="30" t="s">
        <v>7693</v>
      </c>
      <c r="KEM72" s="30" t="s">
        <v>7694</v>
      </c>
      <c r="KEN72" s="30" t="s">
        <v>7695</v>
      </c>
      <c r="KEO72" s="30" t="s">
        <v>7696</v>
      </c>
      <c r="KEP72" s="30" t="s">
        <v>7697</v>
      </c>
      <c r="KEQ72" s="30" t="s">
        <v>7698</v>
      </c>
      <c r="KER72" s="30" t="s">
        <v>7699</v>
      </c>
      <c r="KES72" s="30" t="s">
        <v>7700</v>
      </c>
      <c r="KET72" s="30" t="s">
        <v>7701</v>
      </c>
      <c r="KEU72" s="30" t="s">
        <v>7702</v>
      </c>
      <c r="KEV72" s="30" t="s">
        <v>7703</v>
      </c>
      <c r="KEW72" s="30" t="s">
        <v>7704</v>
      </c>
      <c r="KEX72" s="30" t="s">
        <v>7705</v>
      </c>
      <c r="KEY72" s="30" t="s">
        <v>7706</v>
      </c>
      <c r="KEZ72" s="30" t="s">
        <v>7707</v>
      </c>
      <c r="KFA72" s="30" t="s">
        <v>7708</v>
      </c>
      <c r="KFB72" s="30" t="s">
        <v>7709</v>
      </c>
      <c r="KFC72" s="30" t="s">
        <v>7710</v>
      </c>
      <c r="KFD72" s="30" t="s">
        <v>7711</v>
      </c>
      <c r="KFE72" s="30" t="s">
        <v>7712</v>
      </c>
      <c r="KFF72" s="30" t="s">
        <v>7713</v>
      </c>
      <c r="KFG72" s="30" t="s">
        <v>7714</v>
      </c>
      <c r="KFH72" s="30" t="s">
        <v>7715</v>
      </c>
      <c r="KFI72" s="30" t="s">
        <v>7716</v>
      </c>
      <c r="KFJ72" s="30" t="s">
        <v>7717</v>
      </c>
      <c r="KFK72" s="30" t="s">
        <v>7718</v>
      </c>
      <c r="KFL72" s="30" t="s">
        <v>7719</v>
      </c>
      <c r="KFM72" s="30" t="s">
        <v>7720</v>
      </c>
      <c r="KFN72" s="30" t="s">
        <v>7721</v>
      </c>
      <c r="KFO72" s="30" t="s">
        <v>7722</v>
      </c>
      <c r="KFP72" s="30" t="s">
        <v>7723</v>
      </c>
      <c r="KFQ72" s="30" t="s">
        <v>7724</v>
      </c>
      <c r="KFR72" s="30" t="s">
        <v>7725</v>
      </c>
      <c r="KFS72" s="30" t="s">
        <v>7726</v>
      </c>
      <c r="KFT72" s="30" t="s">
        <v>7727</v>
      </c>
      <c r="KFU72" s="30" t="s">
        <v>7728</v>
      </c>
      <c r="KFV72" s="30" t="s">
        <v>7729</v>
      </c>
      <c r="KFW72" s="30" t="s">
        <v>7730</v>
      </c>
      <c r="KFX72" s="30" t="s">
        <v>7731</v>
      </c>
      <c r="KFY72" s="30" t="s">
        <v>7732</v>
      </c>
      <c r="KFZ72" s="30" t="s">
        <v>7733</v>
      </c>
      <c r="KGA72" s="30" t="s">
        <v>7734</v>
      </c>
      <c r="KGB72" s="30" t="s">
        <v>7735</v>
      </c>
      <c r="KGC72" s="30" t="s">
        <v>7736</v>
      </c>
      <c r="KGD72" s="30" t="s">
        <v>7737</v>
      </c>
      <c r="KGE72" s="30" t="s">
        <v>7738</v>
      </c>
      <c r="KGF72" s="30" t="s">
        <v>7739</v>
      </c>
      <c r="KGG72" s="30" t="s">
        <v>7740</v>
      </c>
      <c r="KGH72" s="30" t="s">
        <v>7741</v>
      </c>
      <c r="KGI72" s="30" t="s">
        <v>7742</v>
      </c>
      <c r="KGJ72" s="30" t="s">
        <v>7743</v>
      </c>
      <c r="KGK72" s="30" t="s">
        <v>7744</v>
      </c>
      <c r="KGL72" s="30" t="s">
        <v>7745</v>
      </c>
      <c r="KGM72" s="30" t="s">
        <v>7746</v>
      </c>
      <c r="KGN72" s="30" t="s">
        <v>7747</v>
      </c>
      <c r="KGO72" s="30" t="s">
        <v>7748</v>
      </c>
      <c r="KGP72" s="30" t="s">
        <v>7749</v>
      </c>
      <c r="KGQ72" s="30" t="s">
        <v>7750</v>
      </c>
      <c r="KGR72" s="30" t="s">
        <v>7751</v>
      </c>
      <c r="KGS72" s="30" t="s">
        <v>7752</v>
      </c>
      <c r="KGT72" s="30" t="s">
        <v>7753</v>
      </c>
      <c r="KGU72" s="30" t="s">
        <v>7754</v>
      </c>
      <c r="KGV72" s="30" t="s">
        <v>7755</v>
      </c>
      <c r="KGW72" s="30" t="s">
        <v>7756</v>
      </c>
      <c r="KGX72" s="30" t="s">
        <v>7757</v>
      </c>
      <c r="KGY72" s="30" t="s">
        <v>7758</v>
      </c>
      <c r="KGZ72" s="30" t="s">
        <v>7759</v>
      </c>
      <c r="KHA72" s="30" t="s">
        <v>7760</v>
      </c>
      <c r="KHB72" s="30" t="s">
        <v>7761</v>
      </c>
      <c r="KHC72" s="30" t="s">
        <v>7762</v>
      </c>
      <c r="KHD72" s="30" t="s">
        <v>7763</v>
      </c>
      <c r="KHE72" s="30" t="s">
        <v>7764</v>
      </c>
      <c r="KHF72" s="30" t="s">
        <v>7765</v>
      </c>
      <c r="KHG72" s="30" t="s">
        <v>7766</v>
      </c>
      <c r="KHH72" s="30" t="s">
        <v>7767</v>
      </c>
      <c r="KHI72" s="30" t="s">
        <v>7768</v>
      </c>
      <c r="KHJ72" s="30" t="s">
        <v>7769</v>
      </c>
      <c r="KHK72" s="30" t="s">
        <v>7770</v>
      </c>
      <c r="KHL72" s="30" t="s">
        <v>7771</v>
      </c>
      <c r="KHM72" s="30" t="s">
        <v>7772</v>
      </c>
      <c r="KHN72" s="30" t="s">
        <v>7773</v>
      </c>
      <c r="KHO72" s="30" t="s">
        <v>7774</v>
      </c>
      <c r="KHP72" s="30" t="s">
        <v>7775</v>
      </c>
      <c r="KHQ72" s="30" t="s">
        <v>7776</v>
      </c>
      <c r="KHR72" s="30" t="s">
        <v>7777</v>
      </c>
      <c r="KHS72" s="30" t="s">
        <v>7778</v>
      </c>
      <c r="KHT72" s="30" t="s">
        <v>7779</v>
      </c>
      <c r="KHU72" s="30" t="s">
        <v>7780</v>
      </c>
      <c r="KHV72" s="30" t="s">
        <v>7781</v>
      </c>
      <c r="KHW72" s="30" t="s">
        <v>7782</v>
      </c>
      <c r="KHX72" s="30" t="s">
        <v>7783</v>
      </c>
      <c r="KHY72" s="30" t="s">
        <v>7784</v>
      </c>
      <c r="KHZ72" s="30" t="s">
        <v>7785</v>
      </c>
      <c r="KIA72" s="30" t="s">
        <v>7786</v>
      </c>
      <c r="KIB72" s="30" t="s">
        <v>7787</v>
      </c>
      <c r="KIC72" s="30" t="s">
        <v>7788</v>
      </c>
      <c r="KID72" s="30" t="s">
        <v>7789</v>
      </c>
      <c r="KIE72" s="30" t="s">
        <v>7790</v>
      </c>
      <c r="KIF72" s="30" t="s">
        <v>7791</v>
      </c>
      <c r="KIG72" s="30" t="s">
        <v>7792</v>
      </c>
      <c r="KIH72" s="30" t="s">
        <v>7793</v>
      </c>
      <c r="KII72" s="30" t="s">
        <v>7794</v>
      </c>
      <c r="KIJ72" s="30" t="s">
        <v>7795</v>
      </c>
      <c r="KIK72" s="30" t="s">
        <v>7796</v>
      </c>
      <c r="KIL72" s="30" t="s">
        <v>7797</v>
      </c>
      <c r="KIM72" s="30" t="s">
        <v>7798</v>
      </c>
      <c r="KIN72" s="30" t="s">
        <v>7799</v>
      </c>
      <c r="KIO72" s="30" t="s">
        <v>7800</v>
      </c>
      <c r="KIP72" s="30" t="s">
        <v>7801</v>
      </c>
      <c r="KIQ72" s="30" t="s">
        <v>7802</v>
      </c>
      <c r="KIR72" s="30" t="s">
        <v>7803</v>
      </c>
      <c r="KIS72" s="30" t="s">
        <v>7804</v>
      </c>
      <c r="KIT72" s="30" t="s">
        <v>7805</v>
      </c>
      <c r="KIU72" s="30" t="s">
        <v>7806</v>
      </c>
      <c r="KIV72" s="30" t="s">
        <v>7807</v>
      </c>
      <c r="KIW72" s="30" t="s">
        <v>7808</v>
      </c>
      <c r="KIX72" s="30" t="s">
        <v>7809</v>
      </c>
      <c r="KIY72" s="30" t="s">
        <v>7810</v>
      </c>
      <c r="KIZ72" s="30" t="s">
        <v>7811</v>
      </c>
      <c r="KJA72" s="30" t="s">
        <v>7812</v>
      </c>
      <c r="KJB72" s="30" t="s">
        <v>7813</v>
      </c>
      <c r="KJC72" s="30" t="s">
        <v>7814</v>
      </c>
      <c r="KJD72" s="30" t="s">
        <v>7815</v>
      </c>
      <c r="KJE72" s="30" t="s">
        <v>7816</v>
      </c>
      <c r="KJF72" s="30" t="s">
        <v>7817</v>
      </c>
      <c r="KJG72" s="30" t="s">
        <v>7818</v>
      </c>
      <c r="KJH72" s="30" t="s">
        <v>7819</v>
      </c>
      <c r="KJI72" s="30" t="s">
        <v>7820</v>
      </c>
      <c r="KJJ72" s="30" t="s">
        <v>7821</v>
      </c>
      <c r="KJK72" s="30" t="s">
        <v>7822</v>
      </c>
      <c r="KJL72" s="30" t="s">
        <v>7823</v>
      </c>
      <c r="KJM72" s="30" t="s">
        <v>7824</v>
      </c>
      <c r="KJN72" s="30" t="s">
        <v>7825</v>
      </c>
      <c r="KJO72" s="30" t="s">
        <v>7826</v>
      </c>
      <c r="KJP72" s="30" t="s">
        <v>7827</v>
      </c>
      <c r="KJQ72" s="30" t="s">
        <v>7828</v>
      </c>
      <c r="KJR72" s="30" t="s">
        <v>7829</v>
      </c>
      <c r="KJS72" s="30" t="s">
        <v>7830</v>
      </c>
      <c r="KJT72" s="30" t="s">
        <v>7831</v>
      </c>
      <c r="KJU72" s="30" t="s">
        <v>7832</v>
      </c>
      <c r="KJV72" s="30" t="s">
        <v>7833</v>
      </c>
      <c r="KJW72" s="30" t="s">
        <v>7834</v>
      </c>
      <c r="KJX72" s="30" t="s">
        <v>7835</v>
      </c>
      <c r="KJY72" s="30" t="s">
        <v>7836</v>
      </c>
      <c r="KJZ72" s="30" t="s">
        <v>7837</v>
      </c>
      <c r="KKA72" s="30" t="s">
        <v>7838</v>
      </c>
      <c r="KKB72" s="30" t="s">
        <v>7839</v>
      </c>
      <c r="KKC72" s="30" t="s">
        <v>7840</v>
      </c>
      <c r="KKD72" s="30" t="s">
        <v>7841</v>
      </c>
      <c r="KKE72" s="30" t="s">
        <v>7842</v>
      </c>
      <c r="KKF72" s="30" t="s">
        <v>7843</v>
      </c>
      <c r="KKG72" s="30" t="s">
        <v>7844</v>
      </c>
      <c r="KKH72" s="30" t="s">
        <v>7845</v>
      </c>
      <c r="KKI72" s="30" t="s">
        <v>7846</v>
      </c>
      <c r="KKJ72" s="30" t="s">
        <v>7847</v>
      </c>
      <c r="KKK72" s="30" t="s">
        <v>7848</v>
      </c>
      <c r="KKL72" s="30" t="s">
        <v>7849</v>
      </c>
      <c r="KKM72" s="30" t="s">
        <v>7850</v>
      </c>
      <c r="KKN72" s="30" t="s">
        <v>7851</v>
      </c>
      <c r="KKO72" s="30" t="s">
        <v>7852</v>
      </c>
      <c r="KKP72" s="30" t="s">
        <v>7853</v>
      </c>
      <c r="KKQ72" s="30" t="s">
        <v>7854</v>
      </c>
      <c r="KKR72" s="30" t="s">
        <v>7855</v>
      </c>
      <c r="KKS72" s="30" t="s">
        <v>7856</v>
      </c>
      <c r="KKT72" s="30" t="s">
        <v>7857</v>
      </c>
      <c r="KKU72" s="30" t="s">
        <v>7858</v>
      </c>
      <c r="KKV72" s="30" t="s">
        <v>7859</v>
      </c>
      <c r="KKW72" s="30" t="s">
        <v>7860</v>
      </c>
      <c r="KKX72" s="30" t="s">
        <v>7861</v>
      </c>
      <c r="KKY72" s="30" t="s">
        <v>7862</v>
      </c>
      <c r="KKZ72" s="30" t="s">
        <v>7863</v>
      </c>
      <c r="KLA72" s="30" t="s">
        <v>7864</v>
      </c>
      <c r="KLB72" s="30" t="s">
        <v>7865</v>
      </c>
      <c r="KLC72" s="30" t="s">
        <v>7866</v>
      </c>
      <c r="KLD72" s="30" t="s">
        <v>7867</v>
      </c>
      <c r="KLE72" s="30" t="s">
        <v>7868</v>
      </c>
      <c r="KLF72" s="30" t="s">
        <v>7869</v>
      </c>
      <c r="KLG72" s="30" t="s">
        <v>7870</v>
      </c>
      <c r="KLH72" s="30" t="s">
        <v>7871</v>
      </c>
      <c r="KLI72" s="30" t="s">
        <v>7872</v>
      </c>
      <c r="KLJ72" s="30" t="s">
        <v>7873</v>
      </c>
      <c r="KLK72" s="30" t="s">
        <v>7874</v>
      </c>
      <c r="KLL72" s="30" t="s">
        <v>7875</v>
      </c>
      <c r="KLM72" s="30" t="s">
        <v>7876</v>
      </c>
      <c r="KLN72" s="30" t="s">
        <v>7877</v>
      </c>
      <c r="KLO72" s="30" t="s">
        <v>7878</v>
      </c>
      <c r="KLP72" s="30" t="s">
        <v>7879</v>
      </c>
      <c r="KLQ72" s="30" t="s">
        <v>7880</v>
      </c>
      <c r="KLR72" s="30" t="s">
        <v>7881</v>
      </c>
      <c r="KLS72" s="30" t="s">
        <v>7882</v>
      </c>
      <c r="KLT72" s="30" t="s">
        <v>7883</v>
      </c>
      <c r="KLU72" s="30" t="s">
        <v>7884</v>
      </c>
      <c r="KLV72" s="30" t="s">
        <v>7885</v>
      </c>
      <c r="KLW72" s="30" t="s">
        <v>7886</v>
      </c>
      <c r="KLX72" s="30" t="s">
        <v>7887</v>
      </c>
      <c r="KLY72" s="30" t="s">
        <v>7888</v>
      </c>
      <c r="KLZ72" s="30" t="s">
        <v>7889</v>
      </c>
      <c r="KMA72" s="30" t="s">
        <v>7890</v>
      </c>
      <c r="KMB72" s="30" t="s">
        <v>7891</v>
      </c>
      <c r="KMC72" s="30" t="s">
        <v>7892</v>
      </c>
      <c r="KMD72" s="30" t="s">
        <v>7893</v>
      </c>
      <c r="KME72" s="30" t="s">
        <v>7894</v>
      </c>
      <c r="KMF72" s="30" t="s">
        <v>7895</v>
      </c>
      <c r="KMG72" s="30" t="s">
        <v>7896</v>
      </c>
      <c r="KMH72" s="30" t="s">
        <v>7897</v>
      </c>
      <c r="KMI72" s="30" t="s">
        <v>7898</v>
      </c>
      <c r="KMJ72" s="30" t="s">
        <v>7899</v>
      </c>
      <c r="KMK72" s="30" t="s">
        <v>7900</v>
      </c>
      <c r="KML72" s="30" t="s">
        <v>7901</v>
      </c>
      <c r="KMM72" s="30" t="s">
        <v>7902</v>
      </c>
      <c r="KMN72" s="30" t="s">
        <v>7903</v>
      </c>
      <c r="KMO72" s="30" t="s">
        <v>7904</v>
      </c>
      <c r="KMP72" s="30" t="s">
        <v>7905</v>
      </c>
      <c r="KMQ72" s="30" t="s">
        <v>7906</v>
      </c>
      <c r="KMR72" s="30" t="s">
        <v>7907</v>
      </c>
      <c r="KMS72" s="30" t="s">
        <v>7908</v>
      </c>
      <c r="KMT72" s="30" t="s">
        <v>7909</v>
      </c>
      <c r="KMU72" s="30" t="s">
        <v>7910</v>
      </c>
      <c r="KMV72" s="30" t="s">
        <v>7911</v>
      </c>
      <c r="KMW72" s="30" t="s">
        <v>7912</v>
      </c>
      <c r="KMX72" s="30" t="s">
        <v>7913</v>
      </c>
      <c r="KMY72" s="30" t="s">
        <v>7914</v>
      </c>
      <c r="KMZ72" s="30" t="s">
        <v>7915</v>
      </c>
      <c r="KNA72" s="30" t="s">
        <v>7916</v>
      </c>
      <c r="KNB72" s="30" t="s">
        <v>7917</v>
      </c>
      <c r="KNC72" s="30" t="s">
        <v>7918</v>
      </c>
      <c r="KND72" s="30" t="s">
        <v>7919</v>
      </c>
      <c r="KNE72" s="30" t="s">
        <v>7920</v>
      </c>
      <c r="KNF72" s="30" t="s">
        <v>7921</v>
      </c>
      <c r="KNG72" s="30" t="s">
        <v>7922</v>
      </c>
      <c r="KNH72" s="30" t="s">
        <v>7923</v>
      </c>
      <c r="KNI72" s="30" t="s">
        <v>7924</v>
      </c>
      <c r="KNJ72" s="30" t="s">
        <v>7925</v>
      </c>
      <c r="KNK72" s="30" t="s">
        <v>7926</v>
      </c>
      <c r="KNL72" s="30" t="s">
        <v>7927</v>
      </c>
      <c r="KNM72" s="30" t="s">
        <v>7928</v>
      </c>
      <c r="KNN72" s="30" t="s">
        <v>7929</v>
      </c>
      <c r="KNO72" s="30" t="s">
        <v>7930</v>
      </c>
      <c r="KNP72" s="30" t="s">
        <v>7931</v>
      </c>
      <c r="KNQ72" s="30" t="s">
        <v>7932</v>
      </c>
      <c r="KNR72" s="30" t="s">
        <v>7933</v>
      </c>
      <c r="KNS72" s="30" t="s">
        <v>7934</v>
      </c>
      <c r="KNT72" s="30" t="s">
        <v>7935</v>
      </c>
      <c r="KNU72" s="30" t="s">
        <v>7936</v>
      </c>
      <c r="KNV72" s="30" t="s">
        <v>7937</v>
      </c>
      <c r="KNW72" s="30" t="s">
        <v>7938</v>
      </c>
      <c r="KNX72" s="30" t="s">
        <v>7939</v>
      </c>
      <c r="KNY72" s="30" t="s">
        <v>7940</v>
      </c>
      <c r="KNZ72" s="30" t="s">
        <v>7941</v>
      </c>
      <c r="KOA72" s="30" t="s">
        <v>7942</v>
      </c>
      <c r="KOB72" s="30" t="s">
        <v>7943</v>
      </c>
      <c r="KOC72" s="30" t="s">
        <v>7944</v>
      </c>
      <c r="KOD72" s="30" t="s">
        <v>7945</v>
      </c>
      <c r="KOE72" s="30" t="s">
        <v>7946</v>
      </c>
      <c r="KOF72" s="30" t="s">
        <v>7947</v>
      </c>
      <c r="KOG72" s="30" t="s">
        <v>7948</v>
      </c>
      <c r="KOH72" s="30" t="s">
        <v>7949</v>
      </c>
      <c r="KOI72" s="30" t="s">
        <v>7950</v>
      </c>
      <c r="KOJ72" s="30" t="s">
        <v>7951</v>
      </c>
      <c r="KOK72" s="30" t="s">
        <v>7952</v>
      </c>
      <c r="KOL72" s="30" t="s">
        <v>7953</v>
      </c>
      <c r="KOM72" s="30" t="s">
        <v>7954</v>
      </c>
      <c r="KON72" s="30" t="s">
        <v>7955</v>
      </c>
      <c r="KOO72" s="30" t="s">
        <v>7956</v>
      </c>
      <c r="KOP72" s="30" t="s">
        <v>7957</v>
      </c>
      <c r="KOQ72" s="30" t="s">
        <v>7958</v>
      </c>
      <c r="KOR72" s="30" t="s">
        <v>7959</v>
      </c>
      <c r="KOS72" s="30" t="s">
        <v>7960</v>
      </c>
      <c r="KOT72" s="30" t="s">
        <v>7961</v>
      </c>
      <c r="KOU72" s="30" t="s">
        <v>7962</v>
      </c>
      <c r="KOV72" s="30" t="s">
        <v>7963</v>
      </c>
      <c r="KOW72" s="30" t="s">
        <v>7964</v>
      </c>
      <c r="KOX72" s="30" t="s">
        <v>7965</v>
      </c>
      <c r="KOY72" s="30" t="s">
        <v>7966</v>
      </c>
      <c r="KOZ72" s="30" t="s">
        <v>7967</v>
      </c>
      <c r="KPA72" s="30" t="s">
        <v>7968</v>
      </c>
      <c r="KPB72" s="30" t="s">
        <v>7969</v>
      </c>
      <c r="KPC72" s="30" t="s">
        <v>7970</v>
      </c>
      <c r="KPD72" s="30" t="s">
        <v>7971</v>
      </c>
      <c r="KPE72" s="30" t="s">
        <v>7972</v>
      </c>
      <c r="KPF72" s="30" t="s">
        <v>7973</v>
      </c>
      <c r="KPG72" s="30" t="s">
        <v>7974</v>
      </c>
      <c r="KPH72" s="30" t="s">
        <v>7975</v>
      </c>
      <c r="KPI72" s="30" t="s">
        <v>7976</v>
      </c>
      <c r="KPJ72" s="30" t="s">
        <v>7977</v>
      </c>
      <c r="KPK72" s="30" t="s">
        <v>7978</v>
      </c>
      <c r="KPL72" s="30" t="s">
        <v>7979</v>
      </c>
      <c r="KPM72" s="30" t="s">
        <v>7980</v>
      </c>
      <c r="KPN72" s="30" t="s">
        <v>7981</v>
      </c>
      <c r="KPO72" s="30" t="s">
        <v>7982</v>
      </c>
      <c r="KPP72" s="30" t="s">
        <v>7983</v>
      </c>
      <c r="KPQ72" s="30" t="s">
        <v>7984</v>
      </c>
      <c r="KPR72" s="30" t="s">
        <v>7985</v>
      </c>
      <c r="KPS72" s="30" t="s">
        <v>7986</v>
      </c>
      <c r="KPT72" s="30" t="s">
        <v>7987</v>
      </c>
      <c r="KPU72" s="30" t="s">
        <v>7988</v>
      </c>
      <c r="KPV72" s="30" t="s">
        <v>7989</v>
      </c>
      <c r="KPW72" s="30" t="s">
        <v>7990</v>
      </c>
      <c r="KPX72" s="30" t="s">
        <v>7991</v>
      </c>
      <c r="KPY72" s="30" t="s">
        <v>7992</v>
      </c>
      <c r="KPZ72" s="30" t="s">
        <v>7993</v>
      </c>
      <c r="KQA72" s="30" t="s">
        <v>7994</v>
      </c>
      <c r="KQB72" s="30" t="s">
        <v>7995</v>
      </c>
      <c r="KQC72" s="30" t="s">
        <v>7996</v>
      </c>
      <c r="KQD72" s="30" t="s">
        <v>7997</v>
      </c>
      <c r="KQE72" s="30" t="s">
        <v>7998</v>
      </c>
      <c r="KQF72" s="30" t="s">
        <v>7999</v>
      </c>
      <c r="KQG72" s="30" t="s">
        <v>8000</v>
      </c>
      <c r="KQH72" s="30" t="s">
        <v>8001</v>
      </c>
      <c r="KQI72" s="30" t="s">
        <v>8002</v>
      </c>
      <c r="KQJ72" s="30" t="s">
        <v>8003</v>
      </c>
      <c r="KQK72" s="30" t="s">
        <v>8004</v>
      </c>
      <c r="KQL72" s="30" t="s">
        <v>8005</v>
      </c>
      <c r="KQM72" s="30" t="s">
        <v>8006</v>
      </c>
      <c r="KQN72" s="30" t="s">
        <v>8007</v>
      </c>
      <c r="KQO72" s="30" t="s">
        <v>8008</v>
      </c>
      <c r="KQP72" s="30" t="s">
        <v>8009</v>
      </c>
      <c r="KQQ72" s="30" t="s">
        <v>8010</v>
      </c>
      <c r="KQR72" s="30" t="s">
        <v>8011</v>
      </c>
      <c r="KQS72" s="30" t="s">
        <v>8012</v>
      </c>
      <c r="KQT72" s="30" t="s">
        <v>8013</v>
      </c>
      <c r="KQU72" s="30" t="s">
        <v>8014</v>
      </c>
      <c r="KQV72" s="30" t="s">
        <v>8015</v>
      </c>
      <c r="KQW72" s="30" t="s">
        <v>8016</v>
      </c>
      <c r="KQX72" s="30" t="s">
        <v>8017</v>
      </c>
      <c r="KQY72" s="30" t="s">
        <v>8018</v>
      </c>
      <c r="KQZ72" s="30" t="s">
        <v>8019</v>
      </c>
      <c r="KRA72" s="30" t="s">
        <v>8020</v>
      </c>
      <c r="KRB72" s="30" t="s">
        <v>8021</v>
      </c>
      <c r="KRC72" s="30" t="s">
        <v>8022</v>
      </c>
      <c r="KRD72" s="30" t="s">
        <v>8023</v>
      </c>
      <c r="KRE72" s="30" t="s">
        <v>8024</v>
      </c>
      <c r="KRF72" s="30" t="s">
        <v>8025</v>
      </c>
      <c r="KRG72" s="30" t="s">
        <v>8026</v>
      </c>
      <c r="KRH72" s="30" t="s">
        <v>8027</v>
      </c>
      <c r="KRI72" s="30" t="s">
        <v>8028</v>
      </c>
      <c r="KRJ72" s="30" t="s">
        <v>8029</v>
      </c>
      <c r="KRK72" s="30" t="s">
        <v>8030</v>
      </c>
      <c r="KRL72" s="30" t="s">
        <v>8031</v>
      </c>
      <c r="KRM72" s="30" t="s">
        <v>8032</v>
      </c>
      <c r="KRN72" s="30" t="s">
        <v>8033</v>
      </c>
      <c r="KRO72" s="30" t="s">
        <v>8034</v>
      </c>
      <c r="KRP72" s="30" t="s">
        <v>8035</v>
      </c>
      <c r="KRQ72" s="30" t="s">
        <v>8036</v>
      </c>
      <c r="KRR72" s="30" t="s">
        <v>8037</v>
      </c>
      <c r="KRS72" s="30" t="s">
        <v>8038</v>
      </c>
      <c r="KRT72" s="30" t="s">
        <v>8039</v>
      </c>
      <c r="KRU72" s="30" t="s">
        <v>8040</v>
      </c>
      <c r="KRV72" s="30" t="s">
        <v>8041</v>
      </c>
      <c r="KRW72" s="30" t="s">
        <v>8042</v>
      </c>
      <c r="KRX72" s="30" t="s">
        <v>8043</v>
      </c>
      <c r="KRY72" s="30" t="s">
        <v>8044</v>
      </c>
      <c r="KRZ72" s="30" t="s">
        <v>8045</v>
      </c>
      <c r="KSA72" s="30" t="s">
        <v>8046</v>
      </c>
      <c r="KSB72" s="30" t="s">
        <v>8047</v>
      </c>
      <c r="KSC72" s="30" t="s">
        <v>8048</v>
      </c>
      <c r="KSD72" s="30" t="s">
        <v>8049</v>
      </c>
      <c r="KSE72" s="30" t="s">
        <v>8050</v>
      </c>
      <c r="KSF72" s="30" t="s">
        <v>8051</v>
      </c>
      <c r="KSG72" s="30" t="s">
        <v>8052</v>
      </c>
      <c r="KSH72" s="30" t="s">
        <v>8053</v>
      </c>
      <c r="KSI72" s="30" t="s">
        <v>8054</v>
      </c>
      <c r="KSJ72" s="30" t="s">
        <v>8055</v>
      </c>
      <c r="KSK72" s="30" t="s">
        <v>8056</v>
      </c>
      <c r="KSL72" s="30" t="s">
        <v>8057</v>
      </c>
      <c r="KSM72" s="30" t="s">
        <v>8058</v>
      </c>
      <c r="KSN72" s="30" t="s">
        <v>8059</v>
      </c>
      <c r="KSO72" s="30" t="s">
        <v>8060</v>
      </c>
      <c r="KSP72" s="30" t="s">
        <v>8061</v>
      </c>
      <c r="KSQ72" s="30" t="s">
        <v>8062</v>
      </c>
      <c r="KSR72" s="30" t="s">
        <v>8063</v>
      </c>
      <c r="KSS72" s="30" t="s">
        <v>8064</v>
      </c>
      <c r="KST72" s="30" t="s">
        <v>8065</v>
      </c>
      <c r="KSU72" s="30" t="s">
        <v>8066</v>
      </c>
      <c r="KSV72" s="30" t="s">
        <v>8067</v>
      </c>
      <c r="KSW72" s="30" t="s">
        <v>8068</v>
      </c>
      <c r="KSX72" s="30" t="s">
        <v>8069</v>
      </c>
      <c r="KSY72" s="30" t="s">
        <v>8070</v>
      </c>
      <c r="KSZ72" s="30" t="s">
        <v>8071</v>
      </c>
      <c r="KTA72" s="30" t="s">
        <v>8072</v>
      </c>
      <c r="KTB72" s="30" t="s">
        <v>8073</v>
      </c>
      <c r="KTC72" s="30" t="s">
        <v>8074</v>
      </c>
      <c r="KTD72" s="30" t="s">
        <v>8075</v>
      </c>
      <c r="KTE72" s="30" t="s">
        <v>8076</v>
      </c>
      <c r="KTF72" s="30" t="s">
        <v>8077</v>
      </c>
      <c r="KTG72" s="30" t="s">
        <v>8078</v>
      </c>
      <c r="KTH72" s="30" t="s">
        <v>8079</v>
      </c>
      <c r="KTI72" s="30" t="s">
        <v>8080</v>
      </c>
      <c r="KTJ72" s="30" t="s">
        <v>8081</v>
      </c>
      <c r="KTK72" s="30" t="s">
        <v>8082</v>
      </c>
      <c r="KTL72" s="30" t="s">
        <v>8083</v>
      </c>
      <c r="KTM72" s="30" t="s">
        <v>8084</v>
      </c>
      <c r="KTN72" s="30" t="s">
        <v>8085</v>
      </c>
      <c r="KTO72" s="30" t="s">
        <v>8086</v>
      </c>
      <c r="KTP72" s="30" t="s">
        <v>8087</v>
      </c>
      <c r="KTQ72" s="30" t="s">
        <v>8088</v>
      </c>
      <c r="KTR72" s="30" t="s">
        <v>8089</v>
      </c>
      <c r="KTS72" s="30" t="s">
        <v>8090</v>
      </c>
      <c r="KTT72" s="30" t="s">
        <v>8091</v>
      </c>
      <c r="KTU72" s="30" t="s">
        <v>8092</v>
      </c>
      <c r="KTV72" s="30" t="s">
        <v>8093</v>
      </c>
      <c r="KTW72" s="30" t="s">
        <v>8094</v>
      </c>
      <c r="KTX72" s="30" t="s">
        <v>8095</v>
      </c>
      <c r="KTY72" s="30" t="s">
        <v>8096</v>
      </c>
      <c r="KTZ72" s="30" t="s">
        <v>8097</v>
      </c>
      <c r="KUA72" s="30" t="s">
        <v>8098</v>
      </c>
      <c r="KUB72" s="30" t="s">
        <v>8099</v>
      </c>
      <c r="KUC72" s="30" t="s">
        <v>8100</v>
      </c>
      <c r="KUD72" s="30" t="s">
        <v>8101</v>
      </c>
      <c r="KUE72" s="30" t="s">
        <v>8102</v>
      </c>
      <c r="KUF72" s="30" t="s">
        <v>8103</v>
      </c>
      <c r="KUG72" s="30" t="s">
        <v>8104</v>
      </c>
      <c r="KUH72" s="30" t="s">
        <v>8105</v>
      </c>
      <c r="KUI72" s="30" t="s">
        <v>8106</v>
      </c>
      <c r="KUJ72" s="30" t="s">
        <v>8107</v>
      </c>
      <c r="KUK72" s="30" t="s">
        <v>8108</v>
      </c>
      <c r="KUL72" s="30" t="s">
        <v>8109</v>
      </c>
      <c r="KUM72" s="30" t="s">
        <v>8110</v>
      </c>
      <c r="KUN72" s="30" t="s">
        <v>8111</v>
      </c>
      <c r="KUO72" s="30" t="s">
        <v>8112</v>
      </c>
      <c r="KUP72" s="30" t="s">
        <v>8113</v>
      </c>
      <c r="KUQ72" s="30" t="s">
        <v>8114</v>
      </c>
      <c r="KUR72" s="30" t="s">
        <v>8115</v>
      </c>
      <c r="KUS72" s="30" t="s">
        <v>8116</v>
      </c>
      <c r="KUT72" s="30" t="s">
        <v>8117</v>
      </c>
      <c r="KUU72" s="30" t="s">
        <v>8118</v>
      </c>
      <c r="KUV72" s="30" t="s">
        <v>8119</v>
      </c>
      <c r="KUW72" s="30" t="s">
        <v>8120</v>
      </c>
      <c r="KUX72" s="30" t="s">
        <v>8121</v>
      </c>
      <c r="KUY72" s="30" t="s">
        <v>8122</v>
      </c>
      <c r="KUZ72" s="30" t="s">
        <v>8123</v>
      </c>
      <c r="KVA72" s="30" t="s">
        <v>8124</v>
      </c>
      <c r="KVB72" s="30" t="s">
        <v>8125</v>
      </c>
      <c r="KVC72" s="30" t="s">
        <v>8126</v>
      </c>
      <c r="KVD72" s="30" t="s">
        <v>8127</v>
      </c>
      <c r="KVE72" s="30" t="s">
        <v>8128</v>
      </c>
      <c r="KVF72" s="30" t="s">
        <v>8129</v>
      </c>
      <c r="KVG72" s="30" t="s">
        <v>8130</v>
      </c>
      <c r="KVH72" s="30" t="s">
        <v>8131</v>
      </c>
      <c r="KVI72" s="30" t="s">
        <v>8132</v>
      </c>
      <c r="KVJ72" s="30" t="s">
        <v>8133</v>
      </c>
      <c r="KVK72" s="30" t="s">
        <v>8134</v>
      </c>
      <c r="KVL72" s="30" t="s">
        <v>8135</v>
      </c>
      <c r="KVM72" s="30" t="s">
        <v>8136</v>
      </c>
      <c r="KVN72" s="30" t="s">
        <v>8137</v>
      </c>
      <c r="KVO72" s="30" t="s">
        <v>8138</v>
      </c>
      <c r="KVP72" s="30" t="s">
        <v>8139</v>
      </c>
      <c r="KVQ72" s="30" t="s">
        <v>8140</v>
      </c>
      <c r="KVR72" s="30" t="s">
        <v>8141</v>
      </c>
      <c r="KVS72" s="30" t="s">
        <v>8142</v>
      </c>
      <c r="KVT72" s="30" t="s">
        <v>8143</v>
      </c>
      <c r="KVU72" s="30" t="s">
        <v>8144</v>
      </c>
      <c r="KVV72" s="30" t="s">
        <v>8145</v>
      </c>
      <c r="KVW72" s="30" t="s">
        <v>8146</v>
      </c>
      <c r="KVX72" s="30" t="s">
        <v>8147</v>
      </c>
      <c r="KVY72" s="30" t="s">
        <v>8148</v>
      </c>
      <c r="KVZ72" s="30" t="s">
        <v>8149</v>
      </c>
      <c r="KWA72" s="30" t="s">
        <v>8150</v>
      </c>
      <c r="KWB72" s="30" t="s">
        <v>8151</v>
      </c>
      <c r="KWC72" s="30" t="s">
        <v>8152</v>
      </c>
      <c r="KWD72" s="30" t="s">
        <v>8153</v>
      </c>
      <c r="KWE72" s="30" t="s">
        <v>8154</v>
      </c>
      <c r="KWF72" s="30" t="s">
        <v>8155</v>
      </c>
      <c r="KWG72" s="30" t="s">
        <v>8156</v>
      </c>
      <c r="KWH72" s="30" t="s">
        <v>8157</v>
      </c>
      <c r="KWI72" s="30" t="s">
        <v>8158</v>
      </c>
      <c r="KWJ72" s="30" t="s">
        <v>8159</v>
      </c>
      <c r="KWK72" s="30" t="s">
        <v>8160</v>
      </c>
      <c r="KWL72" s="30" t="s">
        <v>8161</v>
      </c>
      <c r="KWM72" s="30" t="s">
        <v>8162</v>
      </c>
      <c r="KWN72" s="30" t="s">
        <v>8163</v>
      </c>
      <c r="KWO72" s="30" t="s">
        <v>8164</v>
      </c>
      <c r="KWP72" s="30" t="s">
        <v>8165</v>
      </c>
      <c r="KWQ72" s="30" t="s">
        <v>8166</v>
      </c>
      <c r="KWR72" s="30" t="s">
        <v>8167</v>
      </c>
      <c r="KWS72" s="30" t="s">
        <v>8168</v>
      </c>
      <c r="KWT72" s="30" t="s">
        <v>8169</v>
      </c>
      <c r="KWU72" s="30" t="s">
        <v>8170</v>
      </c>
      <c r="KWV72" s="30" t="s">
        <v>8171</v>
      </c>
      <c r="KWW72" s="30" t="s">
        <v>8172</v>
      </c>
      <c r="KWX72" s="30" t="s">
        <v>8173</v>
      </c>
      <c r="KWY72" s="30" t="s">
        <v>8174</v>
      </c>
      <c r="KWZ72" s="30" t="s">
        <v>8175</v>
      </c>
      <c r="KXA72" s="30" t="s">
        <v>8176</v>
      </c>
      <c r="KXB72" s="30" t="s">
        <v>8177</v>
      </c>
      <c r="KXC72" s="30" t="s">
        <v>8178</v>
      </c>
      <c r="KXD72" s="30" t="s">
        <v>8179</v>
      </c>
      <c r="KXE72" s="30" t="s">
        <v>8180</v>
      </c>
      <c r="KXF72" s="30" t="s">
        <v>8181</v>
      </c>
      <c r="KXG72" s="30" t="s">
        <v>8182</v>
      </c>
      <c r="KXH72" s="30" t="s">
        <v>8183</v>
      </c>
      <c r="KXI72" s="30" t="s">
        <v>8184</v>
      </c>
      <c r="KXJ72" s="30" t="s">
        <v>8185</v>
      </c>
      <c r="KXK72" s="30" t="s">
        <v>8186</v>
      </c>
      <c r="KXL72" s="30" t="s">
        <v>8187</v>
      </c>
      <c r="KXM72" s="30" t="s">
        <v>8188</v>
      </c>
      <c r="KXN72" s="30" t="s">
        <v>8189</v>
      </c>
      <c r="KXO72" s="30" t="s">
        <v>8190</v>
      </c>
      <c r="KXP72" s="30" t="s">
        <v>8191</v>
      </c>
      <c r="KXQ72" s="30" t="s">
        <v>8192</v>
      </c>
      <c r="KXR72" s="30" t="s">
        <v>8193</v>
      </c>
      <c r="KXS72" s="30" t="s">
        <v>8194</v>
      </c>
      <c r="KXT72" s="30" t="s">
        <v>8195</v>
      </c>
      <c r="KXU72" s="30" t="s">
        <v>8196</v>
      </c>
      <c r="KXV72" s="30" t="s">
        <v>8197</v>
      </c>
      <c r="KXW72" s="30" t="s">
        <v>8198</v>
      </c>
      <c r="KXX72" s="30" t="s">
        <v>8199</v>
      </c>
      <c r="KXY72" s="30" t="s">
        <v>8200</v>
      </c>
      <c r="KXZ72" s="30" t="s">
        <v>8201</v>
      </c>
      <c r="KYA72" s="30" t="s">
        <v>8202</v>
      </c>
      <c r="KYB72" s="30" t="s">
        <v>8203</v>
      </c>
      <c r="KYC72" s="30" t="s">
        <v>8204</v>
      </c>
      <c r="KYD72" s="30" t="s">
        <v>8205</v>
      </c>
      <c r="KYE72" s="30" t="s">
        <v>8206</v>
      </c>
      <c r="KYF72" s="30" t="s">
        <v>8207</v>
      </c>
      <c r="KYG72" s="30" t="s">
        <v>8208</v>
      </c>
      <c r="KYH72" s="30" t="s">
        <v>8209</v>
      </c>
      <c r="KYI72" s="30" t="s">
        <v>8210</v>
      </c>
      <c r="KYJ72" s="30" t="s">
        <v>8211</v>
      </c>
      <c r="KYK72" s="30" t="s">
        <v>8212</v>
      </c>
      <c r="KYL72" s="30" t="s">
        <v>8213</v>
      </c>
      <c r="KYM72" s="30" t="s">
        <v>8214</v>
      </c>
      <c r="KYN72" s="30" t="s">
        <v>8215</v>
      </c>
      <c r="KYO72" s="30" t="s">
        <v>8216</v>
      </c>
      <c r="KYP72" s="30" t="s">
        <v>8217</v>
      </c>
      <c r="KYQ72" s="30" t="s">
        <v>8218</v>
      </c>
      <c r="KYR72" s="30" t="s">
        <v>8219</v>
      </c>
      <c r="KYS72" s="30" t="s">
        <v>8220</v>
      </c>
      <c r="KYT72" s="30" t="s">
        <v>8221</v>
      </c>
      <c r="KYU72" s="30" t="s">
        <v>8222</v>
      </c>
      <c r="KYV72" s="30" t="s">
        <v>8223</v>
      </c>
      <c r="KYW72" s="30" t="s">
        <v>8224</v>
      </c>
      <c r="KYX72" s="30" t="s">
        <v>8225</v>
      </c>
      <c r="KYY72" s="30" t="s">
        <v>8226</v>
      </c>
      <c r="KYZ72" s="30" t="s">
        <v>8227</v>
      </c>
      <c r="KZA72" s="30" t="s">
        <v>8228</v>
      </c>
      <c r="KZB72" s="30" t="s">
        <v>8229</v>
      </c>
      <c r="KZC72" s="30" t="s">
        <v>8230</v>
      </c>
      <c r="KZD72" s="30" t="s">
        <v>8231</v>
      </c>
      <c r="KZE72" s="30" t="s">
        <v>8232</v>
      </c>
      <c r="KZF72" s="30" t="s">
        <v>8233</v>
      </c>
      <c r="KZG72" s="30" t="s">
        <v>8234</v>
      </c>
      <c r="KZH72" s="30" t="s">
        <v>8235</v>
      </c>
      <c r="KZI72" s="30" t="s">
        <v>8236</v>
      </c>
      <c r="KZJ72" s="30" t="s">
        <v>8237</v>
      </c>
      <c r="KZK72" s="30" t="s">
        <v>8238</v>
      </c>
      <c r="KZL72" s="30" t="s">
        <v>8239</v>
      </c>
      <c r="KZM72" s="30" t="s">
        <v>8240</v>
      </c>
      <c r="KZN72" s="30" t="s">
        <v>8241</v>
      </c>
      <c r="KZO72" s="30" t="s">
        <v>8242</v>
      </c>
      <c r="KZP72" s="30" t="s">
        <v>8243</v>
      </c>
      <c r="KZQ72" s="30" t="s">
        <v>8244</v>
      </c>
      <c r="KZR72" s="30" t="s">
        <v>8245</v>
      </c>
      <c r="KZS72" s="30" t="s">
        <v>8246</v>
      </c>
      <c r="KZT72" s="30" t="s">
        <v>8247</v>
      </c>
      <c r="KZU72" s="30" t="s">
        <v>8248</v>
      </c>
      <c r="KZV72" s="30" t="s">
        <v>8249</v>
      </c>
      <c r="KZW72" s="30" t="s">
        <v>8250</v>
      </c>
      <c r="KZX72" s="30" t="s">
        <v>8251</v>
      </c>
      <c r="KZY72" s="30" t="s">
        <v>8252</v>
      </c>
      <c r="KZZ72" s="30" t="s">
        <v>8253</v>
      </c>
      <c r="LAA72" s="30" t="s">
        <v>8254</v>
      </c>
      <c r="LAB72" s="30" t="s">
        <v>8255</v>
      </c>
      <c r="LAC72" s="30" t="s">
        <v>8256</v>
      </c>
      <c r="LAD72" s="30" t="s">
        <v>8257</v>
      </c>
      <c r="LAE72" s="30" t="s">
        <v>8258</v>
      </c>
      <c r="LAF72" s="30" t="s">
        <v>8259</v>
      </c>
      <c r="LAG72" s="30" t="s">
        <v>8260</v>
      </c>
      <c r="LAH72" s="30" t="s">
        <v>8261</v>
      </c>
      <c r="LAI72" s="30" t="s">
        <v>8262</v>
      </c>
      <c r="LAJ72" s="30" t="s">
        <v>8263</v>
      </c>
      <c r="LAK72" s="30" t="s">
        <v>8264</v>
      </c>
      <c r="LAL72" s="30" t="s">
        <v>8265</v>
      </c>
      <c r="LAM72" s="30" t="s">
        <v>8266</v>
      </c>
      <c r="LAN72" s="30" t="s">
        <v>8267</v>
      </c>
      <c r="LAO72" s="30" t="s">
        <v>8268</v>
      </c>
      <c r="LAP72" s="30" t="s">
        <v>8269</v>
      </c>
      <c r="LAQ72" s="30" t="s">
        <v>8270</v>
      </c>
      <c r="LAR72" s="30" t="s">
        <v>8271</v>
      </c>
      <c r="LAS72" s="30" t="s">
        <v>8272</v>
      </c>
      <c r="LAT72" s="30" t="s">
        <v>8273</v>
      </c>
      <c r="LAU72" s="30" t="s">
        <v>8274</v>
      </c>
      <c r="LAV72" s="30" t="s">
        <v>8275</v>
      </c>
      <c r="LAW72" s="30" t="s">
        <v>8276</v>
      </c>
      <c r="LAX72" s="30" t="s">
        <v>8277</v>
      </c>
      <c r="LAY72" s="30" t="s">
        <v>8278</v>
      </c>
      <c r="LAZ72" s="30" t="s">
        <v>8279</v>
      </c>
      <c r="LBA72" s="30" t="s">
        <v>8280</v>
      </c>
      <c r="LBB72" s="30" t="s">
        <v>8281</v>
      </c>
      <c r="LBC72" s="30" t="s">
        <v>8282</v>
      </c>
      <c r="LBD72" s="30" t="s">
        <v>8283</v>
      </c>
      <c r="LBE72" s="30" t="s">
        <v>8284</v>
      </c>
      <c r="LBF72" s="30" t="s">
        <v>8285</v>
      </c>
      <c r="LBG72" s="30" t="s">
        <v>8286</v>
      </c>
      <c r="LBH72" s="30" t="s">
        <v>8287</v>
      </c>
      <c r="LBI72" s="30" t="s">
        <v>8288</v>
      </c>
      <c r="LBJ72" s="30" t="s">
        <v>8289</v>
      </c>
      <c r="LBK72" s="30" t="s">
        <v>8290</v>
      </c>
      <c r="LBL72" s="30" t="s">
        <v>8291</v>
      </c>
      <c r="LBM72" s="30" t="s">
        <v>8292</v>
      </c>
      <c r="LBN72" s="30" t="s">
        <v>8293</v>
      </c>
      <c r="LBO72" s="30" t="s">
        <v>8294</v>
      </c>
      <c r="LBP72" s="30" t="s">
        <v>8295</v>
      </c>
      <c r="LBQ72" s="30" t="s">
        <v>8296</v>
      </c>
      <c r="LBR72" s="30" t="s">
        <v>8297</v>
      </c>
      <c r="LBS72" s="30" t="s">
        <v>8298</v>
      </c>
      <c r="LBT72" s="30" t="s">
        <v>8299</v>
      </c>
      <c r="LBU72" s="30" t="s">
        <v>8300</v>
      </c>
      <c r="LBV72" s="30" t="s">
        <v>8301</v>
      </c>
      <c r="LBW72" s="30" t="s">
        <v>8302</v>
      </c>
      <c r="LBX72" s="30" t="s">
        <v>8303</v>
      </c>
      <c r="LBY72" s="30" t="s">
        <v>8304</v>
      </c>
      <c r="LBZ72" s="30" t="s">
        <v>8305</v>
      </c>
      <c r="LCA72" s="30" t="s">
        <v>8306</v>
      </c>
      <c r="LCB72" s="30" t="s">
        <v>8307</v>
      </c>
      <c r="LCC72" s="30" t="s">
        <v>8308</v>
      </c>
      <c r="LCD72" s="30" t="s">
        <v>8309</v>
      </c>
      <c r="LCE72" s="30" t="s">
        <v>8310</v>
      </c>
      <c r="LCF72" s="30" t="s">
        <v>8311</v>
      </c>
      <c r="LCG72" s="30" t="s">
        <v>8312</v>
      </c>
      <c r="LCH72" s="30" t="s">
        <v>8313</v>
      </c>
      <c r="LCI72" s="30" t="s">
        <v>8314</v>
      </c>
      <c r="LCJ72" s="30" t="s">
        <v>8315</v>
      </c>
      <c r="LCK72" s="30" t="s">
        <v>8316</v>
      </c>
      <c r="LCL72" s="30" t="s">
        <v>8317</v>
      </c>
      <c r="LCM72" s="30" t="s">
        <v>8318</v>
      </c>
      <c r="LCN72" s="30" t="s">
        <v>8319</v>
      </c>
      <c r="LCO72" s="30" t="s">
        <v>8320</v>
      </c>
      <c r="LCP72" s="30" t="s">
        <v>8321</v>
      </c>
      <c r="LCQ72" s="30" t="s">
        <v>8322</v>
      </c>
      <c r="LCR72" s="30" t="s">
        <v>8323</v>
      </c>
      <c r="LCS72" s="30" t="s">
        <v>8324</v>
      </c>
      <c r="LCT72" s="30" t="s">
        <v>8325</v>
      </c>
      <c r="LCU72" s="30" t="s">
        <v>8326</v>
      </c>
      <c r="LCV72" s="30" t="s">
        <v>8327</v>
      </c>
      <c r="LCW72" s="30" t="s">
        <v>8328</v>
      </c>
      <c r="LCX72" s="30" t="s">
        <v>8329</v>
      </c>
      <c r="LCY72" s="30" t="s">
        <v>8330</v>
      </c>
      <c r="LCZ72" s="30" t="s">
        <v>8331</v>
      </c>
      <c r="LDA72" s="30" t="s">
        <v>8332</v>
      </c>
      <c r="LDB72" s="30" t="s">
        <v>8333</v>
      </c>
      <c r="LDC72" s="30" t="s">
        <v>8334</v>
      </c>
      <c r="LDD72" s="30" t="s">
        <v>8335</v>
      </c>
      <c r="LDE72" s="30" t="s">
        <v>8336</v>
      </c>
      <c r="LDF72" s="30" t="s">
        <v>8337</v>
      </c>
      <c r="LDG72" s="30" t="s">
        <v>8338</v>
      </c>
      <c r="LDH72" s="30" t="s">
        <v>8339</v>
      </c>
      <c r="LDI72" s="30" t="s">
        <v>8340</v>
      </c>
      <c r="LDJ72" s="30" t="s">
        <v>8341</v>
      </c>
      <c r="LDK72" s="30" t="s">
        <v>8342</v>
      </c>
      <c r="LDL72" s="30" t="s">
        <v>8343</v>
      </c>
      <c r="LDM72" s="30" t="s">
        <v>8344</v>
      </c>
      <c r="LDN72" s="30" t="s">
        <v>8345</v>
      </c>
      <c r="LDO72" s="30" t="s">
        <v>8346</v>
      </c>
      <c r="LDP72" s="30" t="s">
        <v>8347</v>
      </c>
      <c r="LDQ72" s="30" t="s">
        <v>8348</v>
      </c>
      <c r="LDR72" s="30" t="s">
        <v>8349</v>
      </c>
      <c r="LDS72" s="30" t="s">
        <v>8350</v>
      </c>
      <c r="LDT72" s="30" t="s">
        <v>8351</v>
      </c>
      <c r="LDU72" s="30" t="s">
        <v>8352</v>
      </c>
      <c r="LDV72" s="30" t="s">
        <v>8353</v>
      </c>
      <c r="LDW72" s="30" t="s">
        <v>8354</v>
      </c>
      <c r="LDX72" s="30" t="s">
        <v>8355</v>
      </c>
      <c r="LDY72" s="30" t="s">
        <v>8356</v>
      </c>
      <c r="LDZ72" s="30" t="s">
        <v>8357</v>
      </c>
      <c r="LEA72" s="30" t="s">
        <v>8358</v>
      </c>
      <c r="LEB72" s="30" t="s">
        <v>8359</v>
      </c>
      <c r="LEC72" s="30" t="s">
        <v>8360</v>
      </c>
      <c r="LED72" s="30" t="s">
        <v>8361</v>
      </c>
      <c r="LEE72" s="30" t="s">
        <v>8362</v>
      </c>
      <c r="LEF72" s="30" t="s">
        <v>8363</v>
      </c>
      <c r="LEG72" s="30" t="s">
        <v>8364</v>
      </c>
      <c r="LEH72" s="30" t="s">
        <v>8365</v>
      </c>
      <c r="LEI72" s="30" t="s">
        <v>8366</v>
      </c>
      <c r="LEJ72" s="30" t="s">
        <v>8367</v>
      </c>
      <c r="LEK72" s="30" t="s">
        <v>8368</v>
      </c>
      <c r="LEL72" s="30" t="s">
        <v>8369</v>
      </c>
      <c r="LEM72" s="30" t="s">
        <v>8370</v>
      </c>
      <c r="LEN72" s="30" t="s">
        <v>8371</v>
      </c>
      <c r="LEO72" s="30" t="s">
        <v>8372</v>
      </c>
      <c r="LEP72" s="30" t="s">
        <v>8373</v>
      </c>
      <c r="LEQ72" s="30" t="s">
        <v>8374</v>
      </c>
      <c r="LER72" s="30" t="s">
        <v>8375</v>
      </c>
      <c r="LES72" s="30" t="s">
        <v>8376</v>
      </c>
      <c r="LET72" s="30" t="s">
        <v>8377</v>
      </c>
      <c r="LEU72" s="30" t="s">
        <v>8378</v>
      </c>
      <c r="LEV72" s="30" t="s">
        <v>8379</v>
      </c>
      <c r="LEW72" s="30" t="s">
        <v>8380</v>
      </c>
      <c r="LEX72" s="30" t="s">
        <v>8381</v>
      </c>
      <c r="LEY72" s="30" t="s">
        <v>8382</v>
      </c>
      <c r="LEZ72" s="30" t="s">
        <v>8383</v>
      </c>
      <c r="LFA72" s="30" t="s">
        <v>8384</v>
      </c>
      <c r="LFB72" s="30" t="s">
        <v>8385</v>
      </c>
      <c r="LFC72" s="30" t="s">
        <v>8386</v>
      </c>
      <c r="LFD72" s="30" t="s">
        <v>8387</v>
      </c>
      <c r="LFE72" s="30" t="s">
        <v>8388</v>
      </c>
      <c r="LFF72" s="30" t="s">
        <v>8389</v>
      </c>
      <c r="LFG72" s="30" t="s">
        <v>8390</v>
      </c>
      <c r="LFH72" s="30" t="s">
        <v>8391</v>
      </c>
      <c r="LFI72" s="30" t="s">
        <v>8392</v>
      </c>
      <c r="LFJ72" s="30" t="s">
        <v>8393</v>
      </c>
      <c r="LFK72" s="30" t="s">
        <v>8394</v>
      </c>
      <c r="LFL72" s="30" t="s">
        <v>8395</v>
      </c>
      <c r="LFM72" s="30" t="s">
        <v>8396</v>
      </c>
      <c r="LFN72" s="30" t="s">
        <v>8397</v>
      </c>
      <c r="LFO72" s="30" t="s">
        <v>8398</v>
      </c>
      <c r="LFP72" s="30" t="s">
        <v>8399</v>
      </c>
      <c r="LFQ72" s="30" t="s">
        <v>8400</v>
      </c>
      <c r="LFR72" s="30" t="s">
        <v>8401</v>
      </c>
      <c r="LFS72" s="30" t="s">
        <v>8402</v>
      </c>
      <c r="LFT72" s="30" t="s">
        <v>8403</v>
      </c>
      <c r="LFU72" s="30" t="s">
        <v>8404</v>
      </c>
      <c r="LFV72" s="30" t="s">
        <v>8405</v>
      </c>
      <c r="LFW72" s="30" t="s">
        <v>8406</v>
      </c>
      <c r="LFX72" s="30" t="s">
        <v>8407</v>
      </c>
      <c r="LFY72" s="30" t="s">
        <v>8408</v>
      </c>
      <c r="LFZ72" s="30" t="s">
        <v>8409</v>
      </c>
      <c r="LGA72" s="30" t="s">
        <v>8410</v>
      </c>
      <c r="LGB72" s="30" t="s">
        <v>8411</v>
      </c>
      <c r="LGC72" s="30" t="s">
        <v>8412</v>
      </c>
      <c r="LGD72" s="30" t="s">
        <v>8413</v>
      </c>
      <c r="LGE72" s="30" t="s">
        <v>8414</v>
      </c>
      <c r="LGF72" s="30" t="s">
        <v>8415</v>
      </c>
      <c r="LGG72" s="30" t="s">
        <v>8416</v>
      </c>
      <c r="LGH72" s="30" t="s">
        <v>8417</v>
      </c>
      <c r="LGI72" s="30" t="s">
        <v>8418</v>
      </c>
      <c r="LGJ72" s="30" t="s">
        <v>8419</v>
      </c>
      <c r="LGK72" s="30" t="s">
        <v>8420</v>
      </c>
      <c r="LGL72" s="30" t="s">
        <v>8421</v>
      </c>
      <c r="LGM72" s="30" t="s">
        <v>8422</v>
      </c>
      <c r="LGN72" s="30" t="s">
        <v>8423</v>
      </c>
      <c r="LGO72" s="30" t="s">
        <v>8424</v>
      </c>
      <c r="LGP72" s="30" t="s">
        <v>8425</v>
      </c>
      <c r="LGQ72" s="30" t="s">
        <v>8426</v>
      </c>
      <c r="LGR72" s="30" t="s">
        <v>8427</v>
      </c>
      <c r="LGS72" s="30" t="s">
        <v>8428</v>
      </c>
      <c r="LGT72" s="30" t="s">
        <v>8429</v>
      </c>
      <c r="LGU72" s="30" t="s">
        <v>8430</v>
      </c>
      <c r="LGV72" s="30" t="s">
        <v>8431</v>
      </c>
      <c r="LGW72" s="30" t="s">
        <v>8432</v>
      </c>
      <c r="LGX72" s="30" t="s">
        <v>8433</v>
      </c>
      <c r="LGY72" s="30" t="s">
        <v>8434</v>
      </c>
      <c r="LGZ72" s="30" t="s">
        <v>8435</v>
      </c>
      <c r="LHA72" s="30" t="s">
        <v>8436</v>
      </c>
      <c r="LHB72" s="30" t="s">
        <v>8437</v>
      </c>
      <c r="LHC72" s="30" t="s">
        <v>8438</v>
      </c>
      <c r="LHD72" s="30" t="s">
        <v>8439</v>
      </c>
      <c r="LHE72" s="30" t="s">
        <v>8440</v>
      </c>
      <c r="LHF72" s="30" t="s">
        <v>8441</v>
      </c>
      <c r="LHG72" s="30" t="s">
        <v>8442</v>
      </c>
      <c r="LHH72" s="30" t="s">
        <v>8443</v>
      </c>
      <c r="LHI72" s="30" t="s">
        <v>8444</v>
      </c>
      <c r="LHJ72" s="30" t="s">
        <v>8445</v>
      </c>
      <c r="LHK72" s="30" t="s">
        <v>8446</v>
      </c>
      <c r="LHL72" s="30" t="s">
        <v>8447</v>
      </c>
      <c r="LHM72" s="30" t="s">
        <v>8448</v>
      </c>
      <c r="LHN72" s="30" t="s">
        <v>8449</v>
      </c>
      <c r="LHO72" s="30" t="s">
        <v>8450</v>
      </c>
      <c r="LHP72" s="30" t="s">
        <v>8451</v>
      </c>
      <c r="LHQ72" s="30" t="s">
        <v>8452</v>
      </c>
      <c r="LHR72" s="30" t="s">
        <v>8453</v>
      </c>
      <c r="LHS72" s="30" t="s">
        <v>8454</v>
      </c>
      <c r="LHT72" s="30" t="s">
        <v>8455</v>
      </c>
      <c r="LHU72" s="30" t="s">
        <v>8456</v>
      </c>
      <c r="LHV72" s="30" t="s">
        <v>8457</v>
      </c>
      <c r="LHW72" s="30" t="s">
        <v>8458</v>
      </c>
      <c r="LHX72" s="30" t="s">
        <v>8459</v>
      </c>
      <c r="LHY72" s="30" t="s">
        <v>8460</v>
      </c>
      <c r="LHZ72" s="30" t="s">
        <v>8461</v>
      </c>
      <c r="LIA72" s="30" t="s">
        <v>8462</v>
      </c>
      <c r="LIB72" s="30" t="s">
        <v>8463</v>
      </c>
      <c r="LIC72" s="30" t="s">
        <v>8464</v>
      </c>
      <c r="LID72" s="30" t="s">
        <v>8465</v>
      </c>
      <c r="LIE72" s="30" t="s">
        <v>8466</v>
      </c>
      <c r="LIF72" s="30" t="s">
        <v>8467</v>
      </c>
      <c r="LIG72" s="30" t="s">
        <v>8468</v>
      </c>
      <c r="LIH72" s="30" t="s">
        <v>8469</v>
      </c>
      <c r="LII72" s="30" t="s">
        <v>8470</v>
      </c>
      <c r="LIJ72" s="30" t="s">
        <v>8471</v>
      </c>
      <c r="LIK72" s="30" t="s">
        <v>8472</v>
      </c>
      <c r="LIL72" s="30" t="s">
        <v>8473</v>
      </c>
      <c r="LIM72" s="30" t="s">
        <v>8474</v>
      </c>
      <c r="LIN72" s="30" t="s">
        <v>8475</v>
      </c>
      <c r="LIO72" s="30" t="s">
        <v>8476</v>
      </c>
      <c r="LIP72" s="30" t="s">
        <v>8477</v>
      </c>
      <c r="LIQ72" s="30" t="s">
        <v>8478</v>
      </c>
      <c r="LIR72" s="30" t="s">
        <v>8479</v>
      </c>
      <c r="LIS72" s="30" t="s">
        <v>8480</v>
      </c>
      <c r="LIT72" s="30" t="s">
        <v>8481</v>
      </c>
      <c r="LIU72" s="30" t="s">
        <v>8482</v>
      </c>
      <c r="LIV72" s="30" t="s">
        <v>8483</v>
      </c>
      <c r="LIW72" s="30" t="s">
        <v>8484</v>
      </c>
      <c r="LIX72" s="30" t="s">
        <v>8485</v>
      </c>
      <c r="LIY72" s="30" t="s">
        <v>8486</v>
      </c>
      <c r="LIZ72" s="30" t="s">
        <v>8487</v>
      </c>
      <c r="LJA72" s="30" t="s">
        <v>8488</v>
      </c>
      <c r="LJB72" s="30" t="s">
        <v>8489</v>
      </c>
      <c r="LJC72" s="30" t="s">
        <v>8490</v>
      </c>
      <c r="LJD72" s="30" t="s">
        <v>8491</v>
      </c>
      <c r="LJE72" s="30" t="s">
        <v>8492</v>
      </c>
      <c r="LJF72" s="30" t="s">
        <v>8493</v>
      </c>
      <c r="LJG72" s="30" t="s">
        <v>8494</v>
      </c>
      <c r="LJH72" s="30" t="s">
        <v>8495</v>
      </c>
      <c r="LJI72" s="30" t="s">
        <v>8496</v>
      </c>
      <c r="LJJ72" s="30" t="s">
        <v>8497</v>
      </c>
      <c r="LJK72" s="30" t="s">
        <v>8498</v>
      </c>
      <c r="LJL72" s="30" t="s">
        <v>8499</v>
      </c>
      <c r="LJM72" s="30" t="s">
        <v>8500</v>
      </c>
      <c r="LJN72" s="30" t="s">
        <v>8501</v>
      </c>
      <c r="LJO72" s="30" t="s">
        <v>8502</v>
      </c>
      <c r="LJP72" s="30" t="s">
        <v>8503</v>
      </c>
      <c r="LJQ72" s="30" t="s">
        <v>8504</v>
      </c>
      <c r="LJR72" s="30" t="s">
        <v>8505</v>
      </c>
      <c r="LJS72" s="30" t="s">
        <v>8506</v>
      </c>
      <c r="LJT72" s="30" t="s">
        <v>8507</v>
      </c>
      <c r="LJU72" s="30" t="s">
        <v>8508</v>
      </c>
      <c r="LJV72" s="30" t="s">
        <v>8509</v>
      </c>
      <c r="LJW72" s="30" t="s">
        <v>8510</v>
      </c>
      <c r="LJX72" s="30" t="s">
        <v>8511</v>
      </c>
      <c r="LJY72" s="30" t="s">
        <v>8512</v>
      </c>
      <c r="LJZ72" s="30" t="s">
        <v>8513</v>
      </c>
      <c r="LKA72" s="30" t="s">
        <v>8514</v>
      </c>
      <c r="LKB72" s="30" t="s">
        <v>8515</v>
      </c>
      <c r="LKC72" s="30" t="s">
        <v>8516</v>
      </c>
      <c r="LKD72" s="30" t="s">
        <v>8517</v>
      </c>
      <c r="LKE72" s="30" t="s">
        <v>8518</v>
      </c>
      <c r="LKF72" s="30" t="s">
        <v>8519</v>
      </c>
      <c r="LKG72" s="30" t="s">
        <v>8520</v>
      </c>
      <c r="LKH72" s="30" t="s">
        <v>8521</v>
      </c>
      <c r="LKI72" s="30" t="s">
        <v>8522</v>
      </c>
      <c r="LKJ72" s="30" t="s">
        <v>8523</v>
      </c>
      <c r="LKK72" s="30" t="s">
        <v>8524</v>
      </c>
      <c r="LKL72" s="30" t="s">
        <v>8525</v>
      </c>
      <c r="LKM72" s="30" t="s">
        <v>8526</v>
      </c>
      <c r="LKN72" s="30" t="s">
        <v>8527</v>
      </c>
      <c r="LKO72" s="30" t="s">
        <v>8528</v>
      </c>
      <c r="LKP72" s="30" t="s">
        <v>8529</v>
      </c>
      <c r="LKQ72" s="30" t="s">
        <v>8530</v>
      </c>
      <c r="LKR72" s="30" t="s">
        <v>8531</v>
      </c>
      <c r="LKS72" s="30" t="s">
        <v>8532</v>
      </c>
      <c r="LKT72" s="30" t="s">
        <v>8533</v>
      </c>
      <c r="LKU72" s="30" t="s">
        <v>8534</v>
      </c>
      <c r="LKV72" s="30" t="s">
        <v>8535</v>
      </c>
      <c r="LKW72" s="30" t="s">
        <v>8536</v>
      </c>
      <c r="LKX72" s="30" t="s">
        <v>8537</v>
      </c>
      <c r="LKY72" s="30" t="s">
        <v>8538</v>
      </c>
      <c r="LKZ72" s="30" t="s">
        <v>8539</v>
      </c>
      <c r="LLA72" s="30" t="s">
        <v>8540</v>
      </c>
      <c r="LLB72" s="30" t="s">
        <v>8541</v>
      </c>
      <c r="LLC72" s="30" t="s">
        <v>8542</v>
      </c>
      <c r="LLD72" s="30" t="s">
        <v>8543</v>
      </c>
      <c r="LLE72" s="30" t="s">
        <v>8544</v>
      </c>
      <c r="LLF72" s="30" t="s">
        <v>8545</v>
      </c>
      <c r="LLG72" s="30" t="s">
        <v>8546</v>
      </c>
      <c r="LLH72" s="30" t="s">
        <v>8547</v>
      </c>
      <c r="LLI72" s="30" t="s">
        <v>8548</v>
      </c>
      <c r="LLJ72" s="30" t="s">
        <v>8549</v>
      </c>
      <c r="LLK72" s="30" t="s">
        <v>8550</v>
      </c>
      <c r="LLL72" s="30" t="s">
        <v>8551</v>
      </c>
      <c r="LLM72" s="30" t="s">
        <v>8552</v>
      </c>
      <c r="LLN72" s="30" t="s">
        <v>8553</v>
      </c>
      <c r="LLO72" s="30" t="s">
        <v>8554</v>
      </c>
      <c r="LLP72" s="30" t="s">
        <v>8555</v>
      </c>
      <c r="LLQ72" s="30" t="s">
        <v>8556</v>
      </c>
      <c r="LLR72" s="30" t="s">
        <v>8557</v>
      </c>
      <c r="LLS72" s="30" t="s">
        <v>8558</v>
      </c>
      <c r="LLT72" s="30" t="s">
        <v>8559</v>
      </c>
      <c r="LLU72" s="30" t="s">
        <v>8560</v>
      </c>
      <c r="LLV72" s="30" t="s">
        <v>8561</v>
      </c>
      <c r="LLW72" s="30" t="s">
        <v>8562</v>
      </c>
      <c r="LLX72" s="30" t="s">
        <v>8563</v>
      </c>
      <c r="LLY72" s="30" t="s">
        <v>8564</v>
      </c>
      <c r="LLZ72" s="30" t="s">
        <v>8565</v>
      </c>
      <c r="LMA72" s="30" t="s">
        <v>8566</v>
      </c>
      <c r="LMB72" s="30" t="s">
        <v>8567</v>
      </c>
      <c r="LMC72" s="30" t="s">
        <v>8568</v>
      </c>
      <c r="LMD72" s="30" t="s">
        <v>8569</v>
      </c>
      <c r="LME72" s="30" t="s">
        <v>8570</v>
      </c>
      <c r="LMF72" s="30" t="s">
        <v>8571</v>
      </c>
      <c r="LMG72" s="30" t="s">
        <v>8572</v>
      </c>
      <c r="LMH72" s="30" t="s">
        <v>8573</v>
      </c>
      <c r="LMI72" s="30" t="s">
        <v>8574</v>
      </c>
      <c r="LMJ72" s="30" t="s">
        <v>8575</v>
      </c>
      <c r="LMK72" s="30" t="s">
        <v>8576</v>
      </c>
      <c r="LML72" s="30" t="s">
        <v>8577</v>
      </c>
      <c r="LMM72" s="30" t="s">
        <v>8578</v>
      </c>
      <c r="LMN72" s="30" t="s">
        <v>8579</v>
      </c>
      <c r="LMO72" s="30" t="s">
        <v>8580</v>
      </c>
      <c r="LMP72" s="30" t="s">
        <v>8581</v>
      </c>
      <c r="LMQ72" s="30" t="s">
        <v>8582</v>
      </c>
      <c r="LMR72" s="30" t="s">
        <v>8583</v>
      </c>
      <c r="LMS72" s="30" t="s">
        <v>8584</v>
      </c>
      <c r="LMT72" s="30" t="s">
        <v>8585</v>
      </c>
      <c r="LMU72" s="30" t="s">
        <v>8586</v>
      </c>
      <c r="LMV72" s="30" t="s">
        <v>8587</v>
      </c>
      <c r="LMW72" s="30" t="s">
        <v>8588</v>
      </c>
      <c r="LMX72" s="30" t="s">
        <v>8589</v>
      </c>
      <c r="LMY72" s="30" t="s">
        <v>8590</v>
      </c>
      <c r="LMZ72" s="30" t="s">
        <v>8591</v>
      </c>
      <c r="LNA72" s="30" t="s">
        <v>8592</v>
      </c>
      <c r="LNB72" s="30" t="s">
        <v>8593</v>
      </c>
      <c r="LNC72" s="30" t="s">
        <v>8594</v>
      </c>
      <c r="LND72" s="30" t="s">
        <v>8595</v>
      </c>
      <c r="LNE72" s="30" t="s">
        <v>8596</v>
      </c>
      <c r="LNF72" s="30" t="s">
        <v>8597</v>
      </c>
      <c r="LNG72" s="30" t="s">
        <v>8598</v>
      </c>
      <c r="LNH72" s="30" t="s">
        <v>8599</v>
      </c>
      <c r="LNI72" s="30" t="s">
        <v>8600</v>
      </c>
      <c r="LNJ72" s="30" t="s">
        <v>8601</v>
      </c>
      <c r="LNK72" s="30" t="s">
        <v>8602</v>
      </c>
      <c r="LNL72" s="30" t="s">
        <v>8603</v>
      </c>
      <c r="LNM72" s="30" t="s">
        <v>8604</v>
      </c>
      <c r="LNN72" s="30" t="s">
        <v>8605</v>
      </c>
      <c r="LNO72" s="30" t="s">
        <v>8606</v>
      </c>
      <c r="LNP72" s="30" t="s">
        <v>8607</v>
      </c>
      <c r="LNQ72" s="30" t="s">
        <v>8608</v>
      </c>
      <c r="LNR72" s="30" t="s">
        <v>8609</v>
      </c>
      <c r="LNS72" s="30" t="s">
        <v>8610</v>
      </c>
      <c r="LNT72" s="30" t="s">
        <v>8611</v>
      </c>
      <c r="LNU72" s="30" t="s">
        <v>8612</v>
      </c>
      <c r="LNV72" s="30" t="s">
        <v>8613</v>
      </c>
      <c r="LNW72" s="30" t="s">
        <v>8614</v>
      </c>
      <c r="LNX72" s="30" t="s">
        <v>8615</v>
      </c>
      <c r="LNY72" s="30" t="s">
        <v>8616</v>
      </c>
      <c r="LNZ72" s="30" t="s">
        <v>8617</v>
      </c>
      <c r="LOA72" s="30" t="s">
        <v>8618</v>
      </c>
      <c r="LOB72" s="30" t="s">
        <v>8619</v>
      </c>
      <c r="LOC72" s="30" t="s">
        <v>8620</v>
      </c>
      <c r="LOD72" s="30" t="s">
        <v>8621</v>
      </c>
      <c r="LOE72" s="30" t="s">
        <v>8622</v>
      </c>
      <c r="LOF72" s="30" t="s">
        <v>8623</v>
      </c>
      <c r="LOG72" s="30" t="s">
        <v>8624</v>
      </c>
      <c r="LOH72" s="30" t="s">
        <v>8625</v>
      </c>
      <c r="LOI72" s="30" t="s">
        <v>8626</v>
      </c>
      <c r="LOJ72" s="30" t="s">
        <v>8627</v>
      </c>
      <c r="LOK72" s="30" t="s">
        <v>8628</v>
      </c>
      <c r="LOL72" s="30" t="s">
        <v>8629</v>
      </c>
      <c r="LOM72" s="30" t="s">
        <v>8630</v>
      </c>
      <c r="LON72" s="30" t="s">
        <v>8631</v>
      </c>
      <c r="LOO72" s="30" t="s">
        <v>8632</v>
      </c>
      <c r="LOP72" s="30" t="s">
        <v>8633</v>
      </c>
      <c r="LOQ72" s="30" t="s">
        <v>8634</v>
      </c>
      <c r="LOR72" s="30" t="s">
        <v>8635</v>
      </c>
      <c r="LOS72" s="30" t="s">
        <v>8636</v>
      </c>
      <c r="LOT72" s="30" t="s">
        <v>8637</v>
      </c>
      <c r="LOU72" s="30" t="s">
        <v>8638</v>
      </c>
      <c r="LOV72" s="30" t="s">
        <v>8639</v>
      </c>
      <c r="LOW72" s="30" t="s">
        <v>8640</v>
      </c>
      <c r="LOX72" s="30" t="s">
        <v>8641</v>
      </c>
      <c r="LOY72" s="30" t="s">
        <v>8642</v>
      </c>
      <c r="LOZ72" s="30" t="s">
        <v>8643</v>
      </c>
      <c r="LPA72" s="30" t="s">
        <v>8644</v>
      </c>
      <c r="LPB72" s="30" t="s">
        <v>8645</v>
      </c>
      <c r="LPC72" s="30" t="s">
        <v>8646</v>
      </c>
      <c r="LPD72" s="30" t="s">
        <v>8647</v>
      </c>
      <c r="LPE72" s="30" t="s">
        <v>8648</v>
      </c>
      <c r="LPF72" s="30" t="s">
        <v>8649</v>
      </c>
      <c r="LPG72" s="30" t="s">
        <v>8650</v>
      </c>
      <c r="LPH72" s="30" t="s">
        <v>8651</v>
      </c>
      <c r="LPI72" s="30" t="s">
        <v>8652</v>
      </c>
      <c r="LPJ72" s="30" t="s">
        <v>8653</v>
      </c>
      <c r="LPK72" s="30" t="s">
        <v>8654</v>
      </c>
      <c r="LPL72" s="30" t="s">
        <v>8655</v>
      </c>
      <c r="LPM72" s="30" t="s">
        <v>8656</v>
      </c>
      <c r="LPN72" s="30" t="s">
        <v>8657</v>
      </c>
      <c r="LPO72" s="30" t="s">
        <v>8658</v>
      </c>
      <c r="LPP72" s="30" t="s">
        <v>8659</v>
      </c>
      <c r="LPQ72" s="30" t="s">
        <v>8660</v>
      </c>
      <c r="LPR72" s="30" t="s">
        <v>8661</v>
      </c>
      <c r="LPS72" s="30" t="s">
        <v>8662</v>
      </c>
      <c r="LPT72" s="30" t="s">
        <v>8663</v>
      </c>
      <c r="LPU72" s="30" t="s">
        <v>8664</v>
      </c>
      <c r="LPV72" s="30" t="s">
        <v>8665</v>
      </c>
      <c r="LPW72" s="30" t="s">
        <v>8666</v>
      </c>
      <c r="LPX72" s="30" t="s">
        <v>8667</v>
      </c>
      <c r="LPY72" s="30" t="s">
        <v>8668</v>
      </c>
      <c r="LPZ72" s="30" t="s">
        <v>8669</v>
      </c>
      <c r="LQA72" s="30" t="s">
        <v>8670</v>
      </c>
      <c r="LQB72" s="30" t="s">
        <v>8671</v>
      </c>
      <c r="LQC72" s="30" t="s">
        <v>8672</v>
      </c>
      <c r="LQD72" s="30" t="s">
        <v>8673</v>
      </c>
      <c r="LQE72" s="30" t="s">
        <v>8674</v>
      </c>
      <c r="LQF72" s="30" t="s">
        <v>8675</v>
      </c>
      <c r="LQG72" s="30" t="s">
        <v>8676</v>
      </c>
      <c r="LQH72" s="30" t="s">
        <v>8677</v>
      </c>
      <c r="LQI72" s="30" t="s">
        <v>8678</v>
      </c>
      <c r="LQJ72" s="30" t="s">
        <v>8679</v>
      </c>
      <c r="LQK72" s="30" t="s">
        <v>8680</v>
      </c>
      <c r="LQL72" s="30" t="s">
        <v>8681</v>
      </c>
      <c r="LQM72" s="30" t="s">
        <v>8682</v>
      </c>
      <c r="LQN72" s="30" t="s">
        <v>8683</v>
      </c>
      <c r="LQO72" s="30" t="s">
        <v>8684</v>
      </c>
      <c r="LQP72" s="30" t="s">
        <v>8685</v>
      </c>
      <c r="LQQ72" s="30" t="s">
        <v>8686</v>
      </c>
      <c r="LQR72" s="30" t="s">
        <v>8687</v>
      </c>
      <c r="LQS72" s="30" t="s">
        <v>8688</v>
      </c>
      <c r="LQT72" s="30" t="s">
        <v>8689</v>
      </c>
      <c r="LQU72" s="30" t="s">
        <v>8690</v>
      </c>
      <c r="LQV72" s="30" t="s">
        <v>8691</v>
      </c>
      <c r="LQW72" s="30" t="s">
        <v>8692</v>
      </c>
      <c r="LQX72" s="30" t="s">
        <v>8693</v>
      </c>
      <c r="LQY72" s="30" t="s">
        <v>8694</v>
      </c>
      <c r="LQZ72" s="30" t="s">
        <v>8695</v>
      </c>
      <c r="LRA72" s="30" t="s">
        <v>8696</v>
      </c>
      <c r="LRB72" s="30" t="s">
        <v>8697</v>
      </c>
      <c r="LRC72" s="30" t="s">
        <v>8698</v>
      </c>
      <c r="LRD72" s="30" t="s">
        <v>8699</v>
      </c>
      <c r="LRE72" s="30" t="s">
        <v>8700</v>
      </c>
      <c r="LRF72" s="30" t="s">
        <v>8701</v>
      </c>
      <c r="LRG72" s="30" t="s">
        <v>8702</v>
      </c>
      <c r="LRH72" s="30" t="s">
        <v>8703</v>
      </c>
      <c r="LRI72" s="30" t="s">
        <v>8704</v>
      </c>
      <c r="LRJ72" s="30" t="s">
        <v>8705</v>
      </c>
      <c r="LRK72" s="30" t="s">
        <v>8706</v>
      </c>
      <c r="LRL72" s="30" t="s">
        <v>8707</v>
      </c>
      <c r="LRM72" s="30" t="s">
        <v>8708</v>
      </c>
      <c r="LRN72" s="30" t="s">
        <v>8709</v>
      </c>
      <c r="LRO72" s="30" t="s">
        <v>8710</v>
      </c>
      <c r="LRP72" s="30" t="s">
        <v>8711</v>
      </c>
      <c r="LRQ72" s="30" t="s">
        <v>8712</v>
      </c>
      <c r="LRR72" s="30" t="s">
        <v>8713</v>
      </c>
      <c r="LRS72" s="30" t="s">
        <v>8714</v>
      </c>
      <c r="LRT72" s="30" t="s">
        <v>8715</v>
      </c>
      <c r="LRU72" s="30" t="s">
        <v>8716</v>
      </c>
      <c r="LRV72" s="30" t="s">
        <v>8717</v>
      </c>
      <c r="LRW72" s="30" t="s">
        <v>8718</v>
      </c>
      <c r="LRX72" s="30" t="s">
        <v>8719</v>
      </c>
      <c r="LRY72" s="30" t="s">
        <v>8720</v>
      </c>
      <c r="LRZ72" s="30" t="s">
        <v>8721</v>
      </c>
      <c r="LSA72" s="30" t="s">
        <v>8722</v>
      </c>
      <c r="LSB72" s="30" t="s">
        <v>8723</v>
      </c>
      <c r="LSC72" s="30" t="s">
        <v>8724</v>
      </c>
      <c r="LSD72" s="30" t="s">
        <v>8725</v>
      </c>
      <c r="LSE72" s="30" t="s">
        <v>8726</v>
      </c>
      <c r="LSF72" s="30" t="s">
        <v>8727</v>
      </c>
      <c r="LSG72" s="30" t="s">
        <v>8728</v>
      </c>
      <c r="LSH72" s="30" t="s">
        <v>8729</v>
      </c>
      <c r="LSI72" s="30" t="s">
        <v>8730</v>
      </c>
      <c r="LSJ72" s="30" t="s">
        <v>8731</v>
      </c>
      <c r="LSK72" s="30" t="s">
        <v>8732</v>
      </c>
      <c r="LSL72" s="30" t="s">
        <v>8733</v>
      </c>
      <c r="LSM72" s="30" t="s">
        <v>8734</v>
      </c>
      <c r="LSN72" s="30" t="s">
        <v>8735</v>
      </c>
      <c r="LSO72" s="30" t="s">
        <v>8736</v>
      </c>
      <c r="LSP72" s="30" t="s">
        <v>8737</v>
      </c>
      <c r="LSQ72" s="30" t="s">
        <v>8738</v>
      </c>
      <c r="LSR72" s="30" t="s">
        <v>8739</v>
      </c>
      <c r="LSS72" s="30" t="s">
        <v>8740</v>
      </c>
      <c r="LST72" s="30" t="s">
        <v>8741</v>
      </c>
      <c r="LSU72" s="30" t="s">
        <v>8742</v>
      </c>
      <c r="LSV72" s="30" t="s">
        <v>8743</v>
      </c>
      <c r="LSW72" s="30" t="s">
        <v>8744</v>
      </c>
      <c r="LSX72" s="30" t="s">
        <v>8745</v>
      </c>
      <c r="LSY72" s="30" t="s">
        <v>8746</v>
      </c>
      <c r="LSZ72" s="30" t="s">
        <v>8747</v>
      </c>
      <c r="LTA72" s="30" t="s">
        <v>8748</v>
      </c>
      <c r="LTB72" s="30" t="s">
        <v>8749</v>
      </c>
      <c r="LTC72" s="30" t="s">
        <v>8750</v>
      </c>
      <c r="LTD72" s="30" t="s">
        <v>8751</v>
      </c>
      <c r="LTE72" s="30" t="s">
        <v>8752</v>
      </c>
      <c r="LTF72" s="30" t="s">
        <v>8753</v>
      </c>
      <c r="LTG72" s="30" t="s">
        <v>8754</v>
      </c>
      <c r="LTH72" s="30" t="s">
        <v>8755</v>
      </c>
      <c r="LTI72" s="30" t="s">
        <v>8756</v>
      </c>
      <c r="LTJ72" s="30" t="s">
        <v>8757</v>
      </c>
      <c r="LTK72" s="30" t="s">
        <v>8758</v>
      </c>
      <c r="LTL72" s="30" t="s">
        <v>8759</v>
      </c>
      <c r="LTM72" s="30" t="s">
        <v>8760</v>
      </c>
      <c r="LTN72" s="30" t="s">
        <v>8761</v>
      </c>
      <c r="LTO72" s="30" t="s">
        <v>8762</v>
      </c>
      <c r="LTP72" s="30" t="s">
        <v>8763</v>
      </c>
      <c r="LTQ72" s="30" t="s">
        <v>8764</v>
      </c>
      <c r="LTR72" s="30" t="s">
        <v>8765</v>
      </c>
      <c r="LTS72" s="30" t="s">
        <v>8766</v>
      </c>
      <c r="LTT72" s="30" t="s">
        <v>8767</v>
      </c>
      <c r="LTU72" s="30" t="s">
        <v>8768</v>
      </c>
      <c r="LTV72" s="30" t="s">
        <v>8769</v>
      </c>
      <c r="LTW72" s="30" t="s">
        <v>8770</v>
      </c>
      <c r="LTX72" s="30" t="s">
        <v>8771</v>
      </c>
      <c r="LTY72" s="30" t="s">
        <v>8772</v>
      </c>
      <c r="LTZ72" s="30" t="s">
        <v>8773</v>
      </c>
      <c r="LUA72" s="30" t="s">
        <v>8774</v>
      </c>
      <c r="LUB72" s="30" t="s">
        <v>8775</v>
      </c>
      <c r="LUC72" s="30" t="s">
        <v>8776</v>
      </c>
      <c r="LUD72" s="30" t="s">
        <v>8777</v>
      </c>
      <c r="LUE72" s="30" t="s">
        <v>8778</v>
      </c>
      <c r="LUF72" s="30" t="s">
        <v>8779</v>
      </c>
      <c r="LUG72" s="30" t="s">
        <v>8780</v>
      </c>
      <c r="LUH72" s="30" t="s">
        <v>8781</v>
      </c>
      <c r="LUI72" s="30" t="s">
        <v>8782</v>
      </c>
      <c r="LUJ72" s="30" t="s">
        <v>8783</v>
      </c>
      <c r="LUK72" s="30" t="s">
        <v>8784</v>
      </c>
      <c r="LUL72" s="30" t="s">
        <v>8785</v>
      </c>
      <c r="LUM72" s="30" t="s">
        <v>8786</v>
      </c>
      <c r="LUN72" s="30" t="s">
        <v>8787</v>
      </c>
      <c r="LUO72" s="30" t="s">
        <v>8788</v>
      </c>
      <c r="LUP72" s="30" t="s">
        <v>8789</v>
      </c>
      <c r="LUQ72" s="30" t="s">
        <v>8790</v>
      </c>
      <c r="LUR72" s="30" t="s">
        <v>8791</v>
      </c>
      <c r="LUS72" s="30" t="s">
        <v>8792</v>
      </c>
      <c r="LUT72" s="30" t="s">
        <v>8793</v>
      </c>
      <c r="LUU72" s="30" t="s">
        <v>8794</v>
      </c>
      <c r="LUV72" s="30" t="s">
        <v>8795</v>
      </c>
      <c r="LUW72" s="30" t="s">
        <v>8796</v>
      </c>
      <c r="LUX72" s="30" t="s">
        <v>8797</v>
      </c>
      <c r="LUY72" s="30" t="s">
        <v>8798</v>
      </c>
      <c r="LUZ72" s="30" t="s">
        <v>8799</v>
      </c>
      <c r="LVA72" s="30" t="s">
        <v>8800</v>
      </c>
      <c r="LVB72" s="30" t="s">
        <v>8801</v>
      </c>
      <c r="LVC72" s="30" t="s">
        <v>8802</v>
      </c>
      <c r="LVD72" s="30" t="s">
        <v>8803</v>
      </c>
      <c r="LVE72" s="30" t="s">
        <v>8804</v>
      </c>
      <c r="LVF72" s="30" t="s">
        <v>8805</v>
      </c>
      <c r="LVG72" s="30" t="s">
        <v>8806</v>
      </c>
      <c r="LVH72" s="30" t="s">
        <v>8807</v>
      </c>
      <c r="LVI72" s="30" t="s">
        <v>8808</v>
      </c>
      <c r="LVJ72" s="30" t="s">
        <v>8809</v>
      </c>
      <c r="LVK72" s="30" t="s">
        <v>8810</v>
      </c>
      <c r="LVL72" s="30" t="s">
        <v>8811</v>
      </c>
      <c r="LVM72" s="30" t="s">
        <v>8812</v>
      </c>
      <c r="LVN72" s="30" t="s">
        <v>8813</v>
      </c>
      <c r="LVO72" s="30" t="s">
        <v>8814</v>
      </c>
      <c r="LVP72" s="30" t="s">
        <v>8815</v>
      </c>
      <c r="LVQ72" s="30" t="s">
        <v>8816</v>
      </c>
      <c r="LVR72" s="30" t="s">
        <v>8817</v>
      </c>
      <c r="LVS72" s="30" t="s">
        <v>8818</v>
      </c>
      <c r="LVT72" s="30" t="s">
        <v>8819</v>
      </c>
      <c r="LVU72" s="30" t="s">
        <v>8820</v>
      </c>
      <c r="LVV72" s="30" t="s">
        <v>8821</v>
      </c>
      <c r="LVW72" s="30" t="s">
        <v>8822</v>
      </c>
      <c r="LVX72" s="30" t="s">
        <v>8823</v>
      </c>
      <c r="LVY72" s="30" t="s">
        <v>8824</v>
      </c>
      <c r="LVZ72" s="30" t="s">
        <v>8825</v>
      </c>
      <c r="LWA72" s="30" t="s">
        <v>8826</v>
      </c>
      <c r="LWB72" s="30" t="s">
        <v>8827</v>
      </c>
      <c r="LWC72" s="30" t="s">
        <v>8828</v>
      </c>
      <c r="LWD72" s="30" t="s">
        <v>8829</v>
      </c>
      <c r="LWE72" s="30" t="s">
        <v>8830</v>
      </c>
      <c r="LWF72" s="30" t="s">
        <v>8831</v>
      </c>
      <c r="LWG72" s="30" t="s">
        <v>8832</v>
      </c>
      <c r="LWH72" s="30" t="s">
        <v>8833</v>
      </c>
      <c r="LWI72" s="30" t="s">
        <v>8834</v>
      </c>
      <c r="LWJ72" s="30" t="s">
        <v>8835</v>
      </c>
      <c r="LWK72" s="30" t="s">
        <v>8836</v>
      </c>
      <c r="LWL72" s="30" t="s">
        <v>8837</v>
      </c>
      <c r="LWM72" s="30" t="s">
        <v>8838</v>
      </c>
      <c r="LWN72" s="30" t="s">
        <v>8839</v>
      </c>
      <c r="LWO72" s="30" t="s">
        <v>8840</v>
      </c>
      <c r="LWP72" s="30" t="s">
        <v>8841</v>
      </c>
      <c r="LWQ72" s="30" t="s">
        <v>8842</v>
      </c>
      <c r="LWR72" s="30" t="s">
        <v>8843</v>
      </c>
      <c r="LWS72" s="30" t="s">
        <v>8844</v>
      </c>
      <c r="LWT72" s="30" t="s">
        <v>8845</v>
      </c>
      <c r="LWU72" s="30" t="s">
        <v>8846</v>
      </c>
      <c r="LWV72" s="30" t="s">
        <v>8847</v>
      </c>
      <c r="LWW72" s="30" t="s">
        <v>8848</v>
      </c>
      <c r="LWX72" s="30" t="s">
        <v>8849</v>
      </c>
      <c r="LWY72" s="30" t="s">
        <v>8850</v>
      </c>
      <c r="LWZ72" s="30" t="s">
        <v>8851</v>
      </c>
      <c r="LXA72" s="30" t="s">
        <v>8852</v>
      </c>
      <c r="LXB72" s="30" t="s">
        <v>8853</v>
      </c>
      <c r="LXC72" s="30" t="s">
        <v>8854</v>
      </c>
      <c r="LXD72" s="30" t="s">
        <v>8855</v>
      </c>
      <c r="LXE72" s="30" t="s">
        <v>8856</v>
      </c>
      <c r="LXF72" s="30" t="s">
        <v>8857</v>
      </c>
      <c r="LXG72" s="30" t="s">
        <v>8858</v>
      </c>
      <c r="LXH72" s="30" t="s">
        <v>8859</v>
      </c>
      <c r="LXI72" s="30" t="s">
        <v>8860</v>
      </c>
      <c r="LXJ72" s="30" t="s">
        <v>8861</v>
      </c>
      <c r="LXK72" s="30" t="s">
        <v>8862</v>
      </c>
      <c r="LXL72" s="30" t="s">
        <v>8863</v>
      </c>
      <c r="LXM72" s="30" t="s">
        <v>8864</v>
      </c>
      <c r="LXN72" s="30" t="s">
        <v>8865</v>
      </c>
      <c r="LXO72" s="30" t="s">
        <v>8866</v>
      </c>
      <c r="LXP72" s="30" t="s">
        <v>8867</v>
      </c>
      <c r="LXQ72" s="30" t="s">
        <v>8868</v>
      </c>
      <c r="LXR72" s="30" t="s">
        <v>8869</v>
      </c>
      <c r="LXS72" s="30" t="s">
        <v>8870</v>
      </c>
      <c r="LXT72" s="30" t="s">
        <v>8871</v>
      </c>
      <c r="LXU72" s="30" t="s">
        <v>8872</v>
      </c>
      <c r="LXV72" s="30" t="s">
        <v>8873</v>
      </c>
      <c r="LXW72" s="30" t="s">
        <v>8874</v>
      </c>
      <c r="LXX72" s="30" t="s">
        <v>8875</v>
      </c>
      <c r="LXY72" s="30" t="s">
        <v>8876</v>
      </c>
      <c r="LXZ72" s="30" t="s">
        <v>8877</v>
      </c>
      <c r="LYA72" s="30" t="s">
        <v>8878</v>
      </c>
      <c r="LYB72" s="30" t="s">
        <v>8879</v>
      </c>
      <c r="LYC72" s="30" t="s">
        <v>8880</v>
      </c>
      <c r="LYD72" s="30" t="s">
        <v>8881</v>
      </c>
      <c r="LYE72" s="30" t="s">
        <v>8882</v>
      </c>
      <c r="LYF72" s="30" t="s">
        <v>8883</v>
      </c>
      <c r="LYG72" s="30" t="s">
        <v>8884</v>
      </c>
      <c r="LYH72" s="30" t="s">
        <v>8885</v>
      </c>
      <c r="LYI72" s="30" t="s">
        <v>8886</v>
      </c>
      <c r="LYJ72" s="30" t="s">
        <v>8887</v>
      </c>
      <c r="LYK72" s="30" t="s">
        <v>8888</v>
      </c>
      <c r="LYL72" s="30" t="s">
        <v>8889</v>
      </c>
      <c r="LYM72" s="30" t="s">
        <v>8890</v>
      </c>
      <c r="LYN72" s="30" t="s">
        <v>8891</v>
      </c>
      <c r="LYO72" s="30" t="s">
        <v>8892</v>
      </c>
      <c r="LYP72" s="30" t="s">
        <v>8893</v>
      </c>
      <c r="LYQ72" s="30" t="s">
        <v>8894</v>
      </c>
      <c r="LYR72" s="30" t="s">
        <v>8895</v>
      </c>
      <c r="LYS72" s="30" t="s">
        <v>8896</v>
      </c>
      <c r="LYT72" s="30" t="s">
        <v>8897</v>
      </c>
      <c r="LYU72" s="30" t="s">
        <v>8898</v>
      </c>
      <c r="LYV72" s="30" t="s">
        <v>8899</v>
      </c>
      <c r="LYW72" s="30" t="s">
        <v>8900</v>
      </c>
      <c r="LYX72" s="30" t="s">
        <v>8901</v>
      </c>
      <c r="LYY72" s="30" t="s">
        <v>8902</v>
      </c>
      <c r="LYZ72" s="30" t="s">
        <v>8903</v>
      </c>
      <c r="LZA72" s="30" t="s">
        <v>8904</v>
      </c>
      <c r="LZB72" s="30" t="s">
        <v>8905</v>
      </c>
      <c r="LZC72" s="30" t="s">
        <v>8906</v>
      </c>
      <c r="LZD72" s="30" t="s">
        <v>8907</v>
      </c>
      <c r="LZE72" s="30" t="s">
        <v>8908</v>
      </c>
      <c r="LZF72" s="30" t="s">
        <v>8909</v>
      </c>
      <c r="LZG72" s="30" t="s">
        <v>8910</v>
      </c>
      <c r="LZH72" s="30" t="s">
        <v>8911</v>
      </c>
      <c r="LZI72" s="30" t="s">
        <v>8912</v>
      </c>
      <c r="LZJ72" s="30" t="s">
        <v>8913</v>
      </c>
      <c r="LZK72" s="30" t="s">
        <v>8914</v>
      </c>
      <c r="LZL72" s="30" t="s">
        <v>8915</v>
      </c>
      <c r="LZM72" s="30" t="s">
        <v>8916</v>
      </c>
      <c r="LZN72" s="30" t="s">
        <v>8917</v>
      </c>
      <c r="LZO72" s="30" t="s">
        <v>8918</v>
      </c>
      <c r="LZP72" s="30" t="s">
        <v>8919</v>
      </c>
      <c r="LZQ72" s="30" t="s">
        <v>8920</v>
      </c>
      <c r="LZR72" s="30" t="s">
        <v>8921</v>
      </c>
      <c r="LZS72" s="30" t="s">
        <v>8922</v>
      </c>
      <c r="LZT72" s="30" t="s">
        <v>8923</v>
      </c>
      <c r="LZU72" s="30" t="s">
        <v>8924</v>
      </c>
      <c r="LZV72" s="30" t="s">
        <v>8925</v>
      </c>
      <c r="LZW72" s="30" t="s">
        <v>8926</v>
      </c>
      <c r="LZX72" s="30" t="s">
        <v>8927</v>
      </c>
      <c r="LZY72" s="30" t="s">
        <v>8928</v>
      </c>
      <c r="LZZ72" s="30" t="s">
        <v>8929</v>
      </c>
      <c r="MAA72" s="30" t="s">
        <v>8930</v>
      </c>
      <c r="MAB72" s="30" t="s">
        <v>8931</v>
      </c>
      <c r="MAC72" s="30" t="s">
        <v>8932</v>
      </c>
      <c r="MAD72" s="30" t="s">
        <v>8933</v>
      </c>
      <c r="MAE72" s="30" t="s">
        <v>8934</v>
      </c>
      <c r="MAF72" s="30" t="s">
        <v>8935</v>
      </c>
      <c r="MAG72" s="30" t="s">
        <v>8936</v>
      </c>
      <c r="MAH72" s="30" t="s">
        <v>8937</v>
      </c>
      <c r="MAI72" s="30" t="s">
        <v>8938</v>
      </c>
      <c r="MAJ72" s="30" t="s">
        <v>8939</v>
      </c>
      <c r="MAK72" s="30" t="s">
        <v>8940</v>
      </c>
      <c r="MAL72" s="30" t="s">
        <v>8941</v>
      </c>
      <c r="MAM72" s="30" t="s">
        <v>8942</v>
      </c>
      <c r="MAN72" s="30" t="s">
        <v>8943</v>
      </c>
      <c r="MAO72" s="30" t="s">
        <v>8944</v>
      </c>
      <c r="MAP72" s="30" t="s">
        <v>8945</v>
      </c>
      <c r="MAQ72" s="30" t="s">
        <v>8946</v>
      </c>
      <c r="MAR72" s="30" t="s">
        <v>8947</v>
      </c>
      <c r="MAS72" s="30" t="s">
        <v>8948</v>
      </c>
      <c r="MAT72" s="30" t="s">
        <v>8949</v>
      </c>
      <c r="MAU72" s="30" t="s">
        <v>8950</v>
      </c>
      <c r="MAV72" s="30" t="s">
        <v>8951</v>
      </c>
      <c r="MAW72" s="30" t="s">
        <v>8952</v>
      </c>
      <c r="MAX72" s="30" t="s">
        <v>8953</v>
      </c>
      <c r="MAY72" s="30" t="s">
        <v>8954</v>
      </c>
      <c r="MAZ72" s="30" t="s">
        <v>8955</v>
      </c>
      <c r="MBA72" s="30" t="s">
        <v>8956</v>
      </c>
      <c r="MBB72" s="30" t="s">
        <v>8957</v>
      </c>
      <c r="MBC72" s="30" t="s">
        <v>8958</v>
      </c>
      <c r="MBD72" s="30" t="s">
        <v>8959</v>
      </c>
      <c r="MBE72" s="30" t="s">
        <v>8960</v>
      </c>
      <c r="MBF72" s="30" t="s">
        <v>8961</v>
      </c>
      <c r="MBG72" s="30" t="s">
        <v>8962</v>
      </c>
      <c r="MBH72" s="30" t="s">
        <v>8963</v>
      </c>
      <c r="MBI72" s="30" t="s">
        <v>8964</v>
      </c>
      <c r="MBJ72" s="30" t="s">
        <v>8965</v>
      </c>
      <c r="MBK72" s="30" t="s">
        <v>8966</v>
      </c>
      <c r="MBL72" s="30" t="s">
        <v>8967</v>
      </c>
      <c r="MBM72" s="30" t="s">
        <v>8968</v>
      </c>
      <c r="MBN72" s="30" t="s">
        <v>8969</v>
      </c>
      <c r="MBO72" s="30" t="s">
        <v>8970</v>
      </c>
      <c r="MBP72" s="30" t="s">
        <v>8971</v>
      </c>
      <c r="MBQ72" s="30" t="s">
        <v>8972</v>
      </c>
      <c r="MBR72" s="30" t="s">
        <v>8973</v>
      </c>
      <c r="MBS72" s="30" t="s">
        <v>8974</v>
      </c>
      <c r="MBT72" s="30" t="s">
        <v>8975</v>
      </c>
      <c r="MBU72" s="30" t="s">
        <v>8976</v>
      </c>
      <c r="MBV72" s="30" t="s">
        <v>8977</v>
      </c>
      <c r="MBW72" s="30" t="s">
        <v>8978</v>
      </c>
      <c r="MBX72" s="30" t="s">
        <v>8979</v>
      </c>
      <c r="MBY72" s="30" t="s">
        <v>8980</v>
      </c>
      <c r="MBZ72" s="30" t="s">
        <v>8981</v>
      </c>
      <c r="MCA72" s="30" t="s">
        <v>8982</v>
      </c>
      <c r="MCB72" s="30" t="s">
        <v>8983</v>
      </c>
      <c r="MCC72" s="30" t="s">
        <v>8984</v>
      </c>
      <c r="MCD72" s="30" t="s">
        <v>8985</v>
      </c>
      <c r="MCE72" s="30" t="s">
        <v>8986</v>
      </c>
      <c r="MCF72" s="30" t="s">
        <v>8987</v>
      </c>
      <c r="MCG72" s="30" t="s">
        <v>8988</v>
      </c>
      <c r="MCH72" s="30" t="s">
        <v>8989</v>
      </c>
      <c r="MCI72" s="30" t="s">
        <v>8990</v>
      </c>
      <c r="MCJ72" s="30" t="s">
        <v>8991</v>
      </c>
      <c r="MCK72" s="30" t="s">
        <v>8992</v>
      </c>
      <c r="MCL72" s="30" t="s">
        <v>8993</v>
      </c>
      <c r="MCM72" s="30" t="s">
        <v>8994</v>
      </c>
      <c r="MCN72" s="30" t="s">
        <v>8995</v>
      </c>
      <c r="MCO72" s="30" t="s">
        <v>8996</v>
      </c>
      <c r="MCP72" s="30" t="s">
        <v>8997</v>
      </c>
      <c r="MCQ72" s="30" t="s">
        <v>8998</v>
      </c>
      <c r="MCR72" s="30" t="s">
        <v>8999</v>
      </c>
      <c r="MCS72" s="30" t="s">
        <v>9000</v>
      </c>
      <c r="MCT72" s="30" t="s">
        <v>9001</v>
      </c>
      <c r="MCU72" s="30" t="s">
        <v>9002</v>
      </c>
      <c r="MCV72" s="30" t="s">
        <v>9003</v>
      </c>
      <c r="MCW72" s="30" t="s">
        <v>9004</v>
      </c>
      <c r="MCX72" s="30" t="s">
        <v>9005</v>
      </c>
      <c r="MCY72" s="30" t="s">
        <v>9006</v>
      </c>
      <c r="MCZ72" s="30" t="s">
        <v>9007</v>
      </c>
      <c r="MDA72" s="30" t="s">
        <v>9008</v>
      </c>
      <c r="MDB72" s="30" t="s">
        <v>9009</v>
      </c>
      <c r="MDC72" s="30" t="s">
        <v>9010</v>
      </c>
      <c r="MDD72" s="30" t="s">
        <v>9011</v>
      </c>
      <c r="MDE72" s="30" t="s">
        <v>9012</v>
      </c>
      <c r="MDF72" s="30" t="s">
        <v>9013</v>
      </c>
      <c r="MDG72" s="30" t="s">
        <v>9014</v>
      </c>
      <c r="MDH72" s="30" t="s">
        <v>9015</v>
      </c>
      <c r="MDI72" s="30" t="s">
        <v>9016</v>
      </c>
      <c r="MDJ72" s="30" t="s">
        <v>9017</v>
      </c>
      <c r="MDK72" s="30" t="s">
        <v>9018</v>
      </c>
      <c r="MDL72" s="30" t="s">
        <v>9019</v>
      </c>
      <c r="MDM72" s="30" t="s">
        <v>9020</v>
      </c>
      <c r="MDN72" s="30" t="s">
        <v>9021</v>
      </c>
      <c r="MDO72" s="30" t="s">
        <v>9022</v>
      </c>
      <c r="MDP72" s="30" t="s">
        <v>9023</v>
      </c>
      <c r="MDQ72" s="30" t="s">
        <v>9024</v>
      </c>
      <c r="MDR72" s="30" t="s">
        <v>9025</v>
      </c>
      <c r="MDS72" s="30" t="s">
        <v>9026</v>
      </c>
      <c r="MDT72" s="30" t="s">
        <v>9027</v>
      </c>
      <c r="MDU72" s="30" t="s">
        <v>9028</v>
      </c>
      <c r="MDV72" s="30" t="s">
        <v>9029</v>
      </c>
      <c r="MDW72" s="30" t="s">
        <v>9030</v>
      </c>
      <c r="MDX72" s="30" t="s">
        <v>9031</v>
      </c>
      <c r="MDY72" s="30" t="s">
        <v>9032</v>
      </c>
      <c r="MDZ72" s="30" t="s">
        <v>9033</v>
      </c>
      <c r="MEA72" s="30" t="s">
        <v>9034</v>
      </c>
      <c r="MEB72" s="30" t="s">
        <v>9035</v>
      </c>
      <c r="MEC72" s="30" t="s">
        <v>9036</v>
      </c>
      <c r="MED72" s="30" t="s">
        <v>9037</v>
      </c>
      <c r="MEE72" s="30" t="s">
        <v>9038</v>
      </c>
      <c r="MEF72" s="30" t="s">
        <v>9039</v>
      </c>
      <c r="MEG72" s="30" t="s">
        <v>9040</v>
      </c>
      <c r="MEH72" s="30" t="s">
        <v>9041</v>
      </c>
      <c r="MEI72" s="30" t="s">
        <v>9042</v>
      </c>
      <c r="MEJ72" s="30" t="s">
        <v>9043</v>
      </c>
      <c r="MEK72" s="30" t="s">
        <v>9044</v>
      </c>
      <c r="MEL72" s="30" t="s">
        <v>9045</v>
      </c>
      <c r="MEM72" s="30" t="s">
        <v>9046</v>
      </c>
      <c r="MEN72" s="30" t="s">
        <v>9047</v>
      </c>
      <c r="MEO72" s="30" t="s">
        <v>9048</v>
      </c>
      <c r="MEP72" s="30" t="s">
        <v>9049</v>
      </c>
      <c r="MEQ72" s="30" t="s">
        <v>9050</v>
      </c>
      <c r="MER72" s="30" t="s">
        <v>9051</v>
      </c>
      <c r="MES72" s="30" t="s">
        <v>9052</v>
      </c>
      <c r="MET72" s="30" t="s">
        <v>9053</v>
      </c>
      <c r="MEU72" s="30" t="s">
        <v>9054</v>
      </c>
      <c r="MEV72" s="30" t="s">
        <v>9055</v>
      </c>
      <c r="MEW72" s="30" t="s">
        <v>9056</v>
      </c>
      <c r="MEX72" s="30" t="s">
        <v>9057</v>
      </c>
      <c r="MEY72" s="30" t="s">
        <v>9058</v>
      </c>
      <c r="MEZ72" s="30" t="s">
        <v>9059</v>
      </c>
      <c r="MFA72" s="30" t="s">
        <v>9060</v>
      </c>
      <c r="MFB72" s="30" t="s">
        <v>9061</v>
      </c>
      <c r="MFC72" s="30" t="s">
        <v>9062</v>
      </c>
      <c r="MFD72" s="30" t="s">
        <v>9063</v>
      </c>
      <c r="MFE72" s="30" t="s">
        <v>9064</v>
      </c>
      <c r="MFF72" s="30" t="s">
        <v>9065</v>
      </c>
      <c r="MFG72" s="30" t="s">
        <v>9066</v>
      </c>
      <c r="MFH72" s="30" t="s">
        <v>9067</v>
      </c>
      <c r="MFI72" s="30" t="s">
        <v>9068</v>
      </c>
      <c r="MFJ72" s="30" t="s">
        <v>9069</v>
      </c>
      <c r="MFK72" s="30" t="s">
        <v>9070</v>
      </c>
      <c r="MFL72" s="30" t="s">
        <v>9071</v>
      </c>
      <c r="MFM72" s="30" t="s">
        <v>9072</v>
      </c>
      <c r="MFN72" s="30" t="s">
        <v>9073</v>
      </c>
      <c r="MFO72" s="30" t="s">
        <v>9074</v>
      </c>
      <c r="MFP72" s="30" t="s">
        <v>9075</v>
      </c>
      <c r="MFQ72" s="30" t="s">
        <v>9076</v>
      </c>
      <c r="MFR72" s="30" t="s">
        <v>9077</v>
      </c>
      <c r="MFS72" s="30" t="s">
        <v>9078</v>
      </c>
      <c r="MFT72" s="30" t="s">
        <v>9079</v>
      </c>
      <c r="MFU72" s="30" t="s">
        <v>9080</v>
      </c>
      <c r="MFV72" s="30" t="s">
        <v>9081</v>
      </c>
      <c r="MFW72" s="30" t="s">
        <v>9082</v>
      </c>
      <c r="MFX72" s="30" t="s">
        <v>9083</v>
      </c>
      <c r="MFY72" s="30" t="s">
        <v>9084</v>
      </c>
      <c r="MFZ72" s="30" t="s">
        <v>9085</v>
      </c>
      <c r="MGA72" s="30" t="s">
        <v>9086</v>
      </c>
      <c r="MGB72" s="30" t="s">
        <v>9087</v>
      </c>
      <c r="MGC72" s="30" t="s">
        <v>9088</v>
      </c>
      <c r="MGD72" s="30" t="s">
        <v>9089</v>
      </c>
      <c r="MGE72" s="30" t="s">
        <v>9090</v>
      </c>
      <c r="MGF72" s="30" t="s">
        <v>9091</v>
      </c>
      <c r="MGG72" s="30" t="s">
        <v>9092</v>
      </c>
      <c r="MGH72" s="30" t="s">
        <v>9093</v>
      </c>
      <c r="MGI72" s="30" t="s">
        <v>9094</v>
      </c>
      <c r="MGJ72" s="30" t="s">
        <v>9095</v>
      </c>
      <c r="MGK72" s="30" t="s">
        <v>9096</v>
      </c>
      <c r="MGL72" s="30" t="s">
        <v>9097</v>
      </c>
      <c r="MGM72" s="30" t="s">
        <v>9098</v>
      </c>
      <c r="MGN72" s="30" t="s">
        <v>9099</v>
      </c>
      <c r="MGO72" s="30" t="s">
        <v>9100</v>
      </c>
      <c r="MGP72" s="30" t="s">
        <v>9101</v>
      </c>
      <c r="MGQ72" s="30" t="s">
        <v>9102</v>
      </c>
      <c r="MGR72" s="30" t="s">
        <v>9103</v>
      </c>
      <c r="MGS72" s="30" t="s">
        <v>9104</v>
      </c>
      <c r="MGT72" s="30" t="s">
        <v>9105</v>
      </c>
      <c r="MGU72" s="30" t="s">
        <v>9106</v>
      </c>
      <c r="MGV72" s="30" t="s">
        <v>9107</v>
      </c>
      <c r="MGW72" s="30" t="s">
        <v>9108</v>
      </c>
      <c r="MGX72" s="30" t="s">
        <v>9109</v>
      </c>
      <c r="MGY72" s="30" t="s">
        <v>9110</v>
      </c>
      <c r="MGZ72" s="30" t="s">
        <v>9111</v>
      </c>
      <c r="MHA72" s="30" t="s">
        <v>9112</v>
      </c>
      <c r="MHB72" s="30" t="s">
        <v>9113</v>
      </c>
      <c r="MHC72" s="30" t="s">
        <v>9114</v>
      </c>
      <c r="MHD72" s="30" t="s">
        <v>9115</v>
      </c>
      <c r="MHE72" s="30" t="s">
        <v>9116</v>
      </c>
      <c r="MHF72" s="30" t="s">
        <v>9117</v>
      </c>
      <c r="MHG72" s="30" t="s">
        <v>9118</v>
      </c>
      <c r="MHH72" s="30" t="s">
        <v>9119</v>
      </c>
      <c r="MHI72" s="30" t="s">
        <v>9120</v>
      </c>
      <c r="MHJ72" s="30" t="s">
        <v>9121</v>
      </c>
      <c r="MHK72" s="30" t="s">
        <v>9122</v>
      </c>
      <c r="MHL72" s="30" t="s">
        <v>9123</v>
      </c>
      <c r="MHM72" s="30" t="s">
        <v>9124</v>
      </c>
      <c r="MHN72" s="30" t="s">
        <v>9125</v>
      </c>
      <c r="MHO72" s="30" t="s">
        <v>9126</v>
      </c>
      <c r="MHP72" s="30" t="s">
        <v>9127</v>
      </c>
      <c r="MHQ72" s="30" t="s">
        <v>9128</v>
      </c>
      <c r="MHR72" s="30" t="s">
        <v>9129</v>
      </c>
      <c r="MHS72" s="30" t="s">
        <v>9130</v>
      </c>
      <c r="MHT72" s="30" t="s">
        <v>9131</v>
      </c>
      <c r="MHU72" s="30" t="s">
        <v>9132</v>
      </c>
      <c r="MHV72" s="30" t="s">
        <v>9133</v>
      </c>
      <c r="MHW72" s="30" t="s">
        <v>9134</v>
      </c>
      <c r="MHX72" s="30" t="s">
        <v>9135</v>
      </c>
      <c r="MHY72" s="30" t="s">
        <v>9136</v>
      </c>
      <c r="MHZ72" s="30" t="s">
        <v>9137</v>
      </c>
      <c r="MIA72" s="30" t="s">
        <v>9138</v>
      </c>
      <c r="MIB72" s="30" t="s">
        <v>9139</v>
      </c>
      <c r="MIC72" s="30" t="s">
        <v>9140</v>
      </c>
      <c r="MID72" s="30" t="s">
        <v>9141</v>
      </c>
      <c r="MIE72" s="30" t="s">
        <v>9142</v>
      </c>
      <c r="MIF72" s="30" t="s">
        <v>9143</v>
      </c>
      <c r="MIG72" s="30" t="s">
        <v>9144</v>
      </c>
      <c r="MIH72" s="30" t="s">
        <v>9145</v>
      </c>
      <c r="MII72" s="30" t="s">
        <v>9146</v>
      </c>
      <c r="MIJ72" s="30" t="s">
        <v>9147</v>
      </c>
      <c r="MIK72" s="30" t="s">
        <v>9148</v>
      </c>
      <c r="MIL72" s="30" t="s">
        <v>9149</v>
      </c>
      <c r="MIM72" s="30" t="s">
        <v>9150</v>
      </c>
      <c r="MIN72" s="30" t="s">
        <v>9151</v>
      </c>
      <c r="MIO72" s="30" t="s">
        <v>9152</v>
      </c>
      <c r="MIP72" s="30" t="s">
        <v>9153</v>
      </c>
      <c r="MIQ72" s="30" t="s">
        <v>9154</v>
      </c>
      <c r="MIR72" s="30" t="s">
        <v>9155</v>
      </c>
      <c r="MIS72" s="30" t="s">
        <v>9156</v>
      </c>
      <c r="MIT72" s="30" t="s">
        <v>9157</v>
      </c>
      <c r="MIU72" s="30" t="s">
        <v>9158</v>
      </c>
      <c r="MIV72" s="30" t="s">
        <v>9159</v>
      </c>
      <c r="MIW72" s="30" t="s">
        <v>9160</v>
      </c>
      <c r="MIX72" s="30" t="s">
        <v>9161</v>
      </c>
      <c r="MIY72" s="30" t="s">
        <v>9162</v>
      </c>
      <c r="MIZ72" s="30" t="s">
        <v>9163</v>
      </c>
      <c r="MJA72" s="30" t="s">
        <v>9164</v>
      </c>
      <c r="MJB72" s="30" t="s">
        <v>9165</v>
      </c>
      <c r="MJC72" s="30" t="s">
        <v>9166</v>
      </c>
      <c r="MJD72" s="30" t="s">
        <v>9167</v>
      </c>
      <c r="MJE72" s="30" t="s">
        <v>9168</v>
      </c>
      <c r="MJF72" s="30" t="s">
        <v>9169</v>
      </c>
      <c r="MJG72" s="30" t="s">
        <v>9170</v>
      </c>
      <c r="MJH72" s="30" t="s">
        <v>9171</v>
      </c>
      <c r="MJI72" s="30" t="s">
        <v>9172</v>
      </c>
      <c r="MJJ72" s="30" t="s">
        <v>9173</v>
      </c>
      <c r="MJK72" s="30" t="s">
        <v>9174</v>
      </c>
      <c r="MJL72" s="30" t="s">
        <v>9175</v>
      </c>
      <c r="MJM72" s="30" t="s">
        <v>9176</v>
      </c>
      <c r="MJN72" s="30" t="s">
        <v>9177</v>
      </c>
      <c r="MJO72" s="30" t="s">
        <v>9178</v>
      </c>
      <c r="MJP72" s="30" t="s">
        <v>9179</v>
      </c>
      <c r="MJQ72" s="30" t="s">
        <v>9180</v>
      </c>
      <c r="MJR72" s="30" t="s">
        <v>9181</v>
      </c>
      <c r="MJS72" s="30" t="s">
        <v>9182</v>
      </c>
      <c r="MJT72" s="30" t="s">
        <v>9183</v>
      </c>
      <c r="MJU72" s="30" t="s">
        <v>9184</v>
      </c>
      <c r="MJV72" s="30" t="s">
        <v>9185</v>
      </c>
      <c r="MJW72" s="30" t="s">
        <v>9186</v>
      </c>
      <c r="MJX72" s="30" t="s">
        <v>9187</v>
      </c>
      <c r="MJY72" s="30" t="s">
        <v>9188</v>
      </c>
      <c r="MJZ72" s="30" t="s">
        <v>9189</v>
      </c>
      <c r="MKA72" s="30" t="s">
        <v>9190</v>
      </c>
      <c r="MKB72" s="30" t="s">
        <v>9191</v>
      </c>
      <c r="MKC72" s="30" t="s">
        <v>9192</v>
      </c>
      <c r="MKD72" s="30" t="s">
        <v>9193</v>
      </c>
      <c r="MKE72" s="30" t="s">
        <v>9194</v>
      </c>
      <c r="MKF72" s="30" t="s">
        <v>9195</v>
      </c>
      <c r="MKG72" s="30" t="s">
        <v>9196</v>
      </c>
      <c r="MKH72" s="30" t="s">
        <v>9197</v>
      </c>
      <c r="MKI72" s="30" t="s">
        <v>9198</v>
      </c>
      <c r="MKJ72" s="30" t="s">
        <v>9199</v>
      </c>
      <c r="MKK72" s="30" t="s">
        <v>9200</v>
      </c>
      <c r="MKL72" s="30" t="s">
        <v>9201</v>
      </c>
      <c r="MKM72" s="30" t="s">
        <v>9202</v>
      </c>
      <c r="MKN72" s="30" t="s">
        <v>9203</v>
      </c>
      <c r="MKO72" s="30" t="s">
        <v>9204</v>
      </c>
      <c r="MKP72" s="30" t="s">
        <v>9205</v>
      </c>
      <c r="MKQ72" s="30" t="s">
        <v>9206</v>
      </c>
      <c r="MKR72" s="30" t="s">
        <v>9207</v>
      </c>
      <c r="MKS72" s="30" t="s">
        <v>9208</v>
      </c>
      <c r="MKT72" s="30" t="s">
        <v>9209</v>
      </c>
      <c r="MKU72" s="30" t="s">
        <v>9210</v>
      </c>
      <c r="MKV72" s="30" t="s">
        <v>9211</v>
      </c>
      <c r="MKW72" s="30" t="s">
        <v>9212</v>
      </c>
      <c r="MKX72" s="30" t="s">
        <v>9213</v>
      </c>
      <c r="MKY72" s="30" t="s">
        <v>9214</v>
      </c>
      <c r="MKZ72" s="30" t="s">
        <v>9215</v>
      </c>
      <c r="MLA72" s="30" t="s">
        <v>9216</v>
      </c>
      <c r="MLB72" s="30" t="s">
        <v>9217</v>
      </c>
      <c r="MLC72" s="30" t="s">
        <v>9218</v>
      </c>
      <c r="MLD72" s="30" t="s">
        <v>9219</v>
      </c>
      <c r="MLE72" s="30" t="s">
        <v>9220</v>
      </c>
      <c r="MLF72" s="30" t="s">
        <v>9221</v>
      </c>
      <c r="MLG72" s="30" t="s">
        <v>9222</v>
      </c>
      <c r="MLH72" s="30" t="s">
        <v>9223</v>
      </c>
      <c r="MLI72" s="30" t="s">
        <v>9224</v>
      </c>
      <c r="MLJ72" s="30" t="s">
        <v>9225</v>
      </c>
      <c r="MLK72" s="30" t="s">
        <v>9226</v>
      </c>
      <c r="MLL72" s="30" t="s">
        <v>9227</v>
      </c>
      <c r="MLM72" s="30" t="s">
        <v>9228</v>
      </c>
      <c r="MLN72" s="30" t="s">
        <v>9229</v>
      </c>
      <c r="MLO72" s="30" t="s">
        <v>9230</v>
      </c>
      <c r="MLP72" s="30" t="s">
        <v>9231</v>
      </c>
      <c r="MLQ72" s="30" t="s">
        <v>9232</v>
      </c>
      <c r="MLR72" s="30" t="s">
        <v>9233</v>
      </c>
      <c r="MLS72" s="30" t="s">
        <v>9234</v>
      </c>
      <c r="MLT72" s="30" t="s">
        <v>9235</v>
      </c>
      <c r="MLU72" s="30" t="s">
        <v>9236</v>
      </c>
      <c r="MLV72" s="30" t="s">
        <v>9237</v>
      </c>
      <c r="MLW72" s="30" t="s">
        <v>9238</v>
      </c>
      <c r="MLX72" s="30" t="s">
        <v>9239</v>
      </c>
      <c r="MLY72" s="30" t="s">
        <v>9240</v>
      </c>
      <c r="MLZ72" s="30" t="s">
        <v>9241</v>
      </c>
      <c r="MMA72" s="30" t="s">
        <v>9242</v>
      </c>
      <c r="MMB72" s="30" t="s">
        <v>9243</v>
      </c>
      <c r="MMC72" s="30" t="s">
        <v>9244</v>
      </c>
      <c r="MMD72" s="30" t="s">
        <v>9245</v>
      </c>
      <c r="MME72" s="30" t="s">
        <v>9246</v>
      </c>
      <c r="MMF72" s="30" t="s">
        <v>9247</v>
      </c>
      <c r="MMG72" s="30" t="s">
        <v>9248</v>
      </c>
      <c r="MMH72" s="30" t="s">
        <v>9249</v>
      </c>
      <c r="MMI72" s="30" t="s">
        <v>9250</v>
      </c>
      <c r="MMJ72" s="30" t="s">
        <v>9251</v>
      </c>
      <c r="MMK72" s="30" t="s">
        <v>9252</v>
      </c>
      <c r="MML72" s="30" t="s">
        <v>9253</v>
      </c>
      <c r="MMM72" s="30" t="s">
        <v>9254</v>
      </c>
      <c r="MMN72" s="30" t="s">
        <v>9255</v>
      </c>
      <c r="MMO72" s="30" t="s">
        <v>9256</v>
      </c>
      <c r="MMP72" s="30" t="s">
        <v>9257</v>
      </c>
      <c r="MMQ72" s="30" t="s">
        <v>9258</v>
      </c>
      <c r="MMR72" s="30" t="s">
        <v>9259</v>
      </c>
      <c r="MMS72" s="30" t="s">
        <v>9260</v>
      </c>
      <c r="MMT72" s="30" t="s">
        <v>9261</v>
      </c>
      <c r="MMU72" s="30" t="s">
        <v>9262</v>
      </c>
      <c r="MMV72" s="30" t="s">
        <v>9263</v>
      </c>
      <c r="MMW72" s="30" t="s">
        <v>9264</v>
      </c>
      <c r="MMX72" s="30" t="s">
        <v>9265</v>
      </c>
      <c r="MMY72" s="30" t="s">
        <v>9266</v>
      </c>
      <c r="MMZ72" s="30" t="s">
        <v>9267</v>
      </c>
      <c r="MNA72" s="30" t="s">
        <v>9268</v>
      </c>
      <c r="MNB72" s="30" t="s">
        <v>9269</v>
      </c>
      <c r="MNC72" s="30" t="s">
        <v>9270</v>
      </c>
      <c r="MND72" s="30" t="s">
        <v>9271</v>
      </c>
      <c r="MNE72" s="30" t="s">
        <v>9272</v>
      </c>
      <c r="MNF72" s="30" t="s">
        <v>9273</v>
      </c>
      <c r="MNG72" s="30" t="s">
        <v>9274</v>
      </c>
      <c r="MNH72" s="30" t="s">
        <v>9275</v>
      </c>
      <c r="MNI72" s="30" t="s">
        <v>9276</v>
      </c>
      <c r="MNJ72" s="30" t="s">
        <v>9277</v>
      </c>
      <c r="MNK72" s="30" t="s">
        <v>9278</v>
      </c>
      <c r="MNL72" s="30" t="s">
        <v>9279</v>
      </c>
      <c r="MNM72" s="30" t="s">
        <v>9280</v>
      </c>
      <c r="MNN72" s="30" t="s">
        <v>9281</v>
      </c>
      <c r="MNO72" s="30" t="s">
        <v>9282</v>
      </c>
      <c r="MNP72" s="30" t="s">
        <v>9283</v>
      </c>
      <c r="MNQ72" s="30" t="s">
        <v>9284</v>
      </c>
      <c r="MNR72" s="30" t="s">
        <v>9285</v>
      </c>
      <c r="MNS72" s="30" t="s">
        <v>9286</v>
      </c>
      <c r="MNT72" s="30" t="s">
        <v>9287</v>
      </c>
      <c r="MNU72" s="30" t="s">
        <v>9288</v>
      </c>
      <c r="MNV72" s="30" t="s">
        <v>9289</v>
      </c>
      <c r="MNW72" s="30" t="s">
        <v>9290</v>
      </c>
      <c r="MNX72" s="30" t="s">
        <v>9291</v>
      </c>
      <c r="MNY72" s="30" t="s">
        <v>9292</v>
      </c>
      <c r="MNZ72" s="30" t="s">
        <v>9293</v>
      </c>
      <c r="MOA72" s="30" t="s">
        <v>9294</v>
      </c>
      <c r="MOB72" s="30" t="s">
        <v>9295</v>
      </c>
      <c r="MOC72" s="30" t="s">
        <v>9296</v>
      </c>
      <c r="MOD72" s="30" t="s">
        <v>9297</v>
      </c>
      <c r="MOE72" s="30" t="s">
        <v>9298</v>
      </c>
      <c r="MOF72" s="30" t="s">
        <v>9299</v>
      </c>
      <c r="MOG72" s="30" t="s">
        <v>9300</v>
      </c>
      <c r="MOH72" s="30" t="s">
        <v>9301</v>
      </c>
      <c r="MOI72" s="30" t="s">
        <v>9302</v>
      </c>
      <c r="MOJ72" s="30" t="s">
        <v>9303</v>
      </c>
      <c r="MOK72" s="30" t="s">
        <v>9304</v>
      </c>
      <c r="MOL72" s="30" t="s">
        <v>9305</v>
      </c>
      <c r="MOM72" s="30" t="s">
        <v>9306</v>
      </c>
      <c r="MON72" s="30" t="s">
        <v>9307</v>
      </c>
      <c r="MOO72" s="30" t="s">
        <v>9308</v>
      </c>
      <c r="MOP72" s="30" t="s">
        <v>9309</v>
      </c>
      <c r="MOQ72" s="30" t="s">
        <v>9310</v>
      </c>
      <c r="MOR72" s="30" t="s">
        <v>9311</v>
      </c>
      <c r="MOS72" s="30" t="s">
        <v>9312</v>
      </c>
      <c r="MOT72" s="30" t="s">
        <v>9313</v>
      </c>
      <c r="MOU72" s="30" t="s">
        <v>9314</v>
      </c>
      <c r="MOV72" s="30" t="s">
        <v>9315</v>
      </c>
      <c r="MOW72" s="30" t="s">
        <v>9316</v>
      </c>
      <c r="MOX72" s="30" t="s">
        <v>9317</v>
      </c>
      <c r="MOY72" s="30" t="s">
        <v>9318</v>
      </c>
      <c r="MOZ72" s="30" t="s">
        <v>9319</v>
      </c>
      <c r="MPA72" s="30" t="s">
        <v>9320</v>
      </c>
      <c r="MPB72" s="30" t="s">
        <v>9321</v>
      </c>
      <c r="MPC72" s="30" t="s">
        <v>9322</v>
      </c>
      <c r="MPD72" s="30" t="s">
        <v>9323</v>
      </c>
      <c r="MPE72" s="30" t="s">
        <v>9324</v>
      </c>
      <c r="MPF72" s="30" t="s">
        <v>9325</v>
      </c>
      <c r="MPG72" s="30" t="s">
        <v>9326</v>
      </c>
      <c r="MPH72" s="30" t="s">
        <v>9327</v>
      </c>
      <c r="MPI72" s="30" t="s">
        <v>9328</v>
      </c>
      <c r="MPJ72" s="30" t="s">
        <v>9329</v>
      </c>
      <c r="MPK72" s="30" t="s">
        <v>9330</v>
      </c>
      <c r="MPL72" s="30" t="s">
        <v>9331</v>
      </c>
      <c r="MPM72" s="30" t="s">
        <v>9332</v>
      </c>
      <c r="MPN72" s="30" t="s">
        <v>9333</v>
      </c>
      <c r="MPO72" s="30" t="s">
        <v>9334</v>
      </c>
      <c r="MPP72" s="30" t="s">
        <v>9335</v>
      </c>
      <c r="MPQ72" s="30" t="s">
        <v>9336</v>
      </c>
      <c r="MPR72" s="30" t="s">
        <v>9337</v>
      </c>
      <c r="MPS72" s="30" t="s">
        <v>9338</v>
      </c>
      <c r="MPT72" s="30" t="s">
        <v>9339</v>
      </c>
      <c r="MPU72" s="30" t="s">
        <v>9340</v>
      </c>
      <c r="MPV72" s="30" t="s">
        <v>9341</v>
      </c>
      <c r="MPW72" s="30" t="s">
        <v>9342</v>
      </c>
      <c r="MPX72" s="30" t="s">
        <v>9343</v>
      </c>
      <c r="MPY72" s="30" t="s">
        <v>9344</v>
      </c>
      <c r="MPZ72" s="30" t="s">
        <v>9345</v>
      </c>
      <c r="MQA72" s="30" t="s">
        <v>9346</v>
      </c>
      <c r="MQB72" s="30" t="s">
        <v>9347</v>
      </c>
      <c r="MQC72" s="30" t="s">
        <v>9348</v>
      </c>
      <c r="MQD72" s="30" t="s">
        <v>9349</v>
      </c>
      <c r="MQE72" s="30" t="s">
        <v>9350</v>
      </c>
      <c r="MQF72" s="30" t="s">
        <v>9351</v>
      </c>
      <c r="MQG72" s="30" t="s">
        <v>9352</v>
      </c>
      <c r="MQH72" s="30" t="s">
        <v>9353</v>
      </c>
      <c r="MQI72" s="30" t="s">
        <v>9354</v>
      </c>
      <c r="MQJ72" s="30" t="s">
        <v>9355</v>
      </c>
      <c r="MQK72" s="30" t="s">
        <v>9356</v>
      </c>
      <c r="MQL72" s="30" t="s">
        <v>9357</v>
      </c>
      <c r="MQM72" s="30" t="s">
        <v>9358</v>
      </c>
      <c r="MQN72" s="30" t="s">
        <v>9359</v>
      </c>
      <c r="MQO72" s="30" t="s">
        <v>9360</v>
      </c>
      <c r="MQP72" s="30" t="s">
        <v>9361</v>
      </c>
      <c r="MQQ72" s="30" t="s">
        <v>9362</v>
      </c>
      <c r="MQR72" s="30" t="s">
        <v>9363</v>
      </c>
      <c r="MQS72" s="30" t="s">
        <v>9364</v>
      </c>
      <c r="MQT72" s="30" t="s">
        <v>9365</v>
      </c>
      <c r="MQU72" s="30" t="s">
        <v>9366</v>
      </c>
      <c r="MQV72" s="30" t="s">
        <v>9367</v>
      </c>
      <c r="MQW72" s="30" t="s">
        <v>9368</v>
      </c>
      <c r="MQX72" s="30" t="s">
        <v>9369</v>
      </c>
      <c r="MQY72" s="30" t="s">
        <v>9370</v>
      </c>
      <c r="MQZ72" s="30" t="s">
        <v>9371</v>
      </c>
      <c r="MRA72" s="30" t="s">
        <v>9372</v>
      </c>
      <c r="MRB72" s="30" t="s">
        <v>9373</v>
      </c>
      <c r="MRC72" s="30" t="s">
        <v>9374</v>
      </c>
      <c r="MRD72" s="30" t="s">
        <v>9375</v>
      </c>
      <c r="MRE72" s="30" t="s">
        <v>9376</v>
      </c>
      <c r="MRF72" s="30" t="s">
        <v>9377</v>
      </c>
      <c r="MRG72" s="30" t="s">
        <v>9378</v>
      </c>
      <c r="MRH72" s="30" t="s">
        <v>9379</v>
      </c>
      <c r="MRI72" s="30" t="s">
        <v>9380</v>
      </c>
      <c r="MRJ72" s="30" t="s">
        <v>9381</v>
      </c>
      <c r="MRK72" s="30" t="s">
        <v>9382</v>
      </c>
      <c r="MRL72" s="30" t="s">
        <v>9383</v>
      </c>
      <c r="MRM72" s="30" t="s">
        <v>9384</v>
      </c>
      <c r="MRN72" s="30" t="s">
        <v>9385</v>
      </c>
      <c r="MRO72" s="30" t="s">
        <v>9386</v>
      </c>
      <c r="MRP72" s="30" t="s">
        <v>9387</v>
      </c>
      <c r="MRQ72" s="30" t="s">
        <v>9388</v>
      </c>
      <c r="MRR72" s="30" t="s">
        <v>9389</v>
      </c>
      <c r="MRS72" s="30" t="s">
        <v>9390</v>
      </c>
      <c r="MRT72" s="30" t="s">
        <v>9391</v>
      </c>
      <c r="MRU72" s="30" t="s">
        <v>9392</v>
      </c>
      <c r="MRV72" s="30" t="s">
        <v>9393</v>
      </c>
      <c r="MRW72" s="30" t="s">
        <v>9394</v>
      </c>
      <c r="MRX72" s="30" t="s">
        <v>9395</v>
      </c>
      <c r="MRY72" s="30" t="s">
        <v>9396</v>
      </c>
      <c r="MRZ72" s="30" t="s">
        <v>9397</v>
      </c>
      <c r="MSA72" s="30" t="s">
        <v>9398</v>
      </c>
      <c r="MSB72" s="30" t="s">
        <v>9399</v>
      </c>
      <c r="MSC72" s="30" t="s">
        <v>9400</v>
      </c>
      <c r="MSD72" s="30" t="s">
        <v>9401</v>
      </c>
      <c r="MSE72" s="30" t="s">
        <v>9402</v>
      </c>
      <c r="MSF72" s="30" t="s">
        <v>9403</v>
      </c>
      <c r="MSG72" s="30" t="s">
        <v>9404</v>
      </c>
      <c r="MSH72" s="30" t="s">
        <v>9405</v>
      </c>
      <c r="MSI72" s="30" t="s">
        <v>9406</v>
      </c>
      <c r="MSJ72" s="30" t="s">
        <v>9407</v>
      </c>
      <c r="MSK72" s="30" t="s">
        <v>9408</v>
      </c>
      <c r="MSL72" s="30" t="s">
        <v>9409</v>
      </c>
      <c r="MSM72" s="30" t="s">
        <v>9410</v>
      </c>
      <c r="MSN72" s="30" t="s">
        <v>9411</v>
      </c>
      <c r="MSO72" s="30" t="s">
        <v>9412</v>
      </c>
      <c r="MSP72" s="30" t="s">
        <v>9413</v>
      </c>
      <c r="MSQ72" s="30" t="s">
        <v>9414</v>
      </c>
      <c r="MSR72" s="30" t="s">
        <v>9415</v>
      </c>
      <c r="MSS72" s="30" t="s">
        <v>9416</v>
      </c>
      <c r="MST72" s="30" t="s">
        <v>9417</v>
      </c>
      <c r="MSU72" s="30" t="s">
        <v>9418</v>
      </c>
      <c r="MSV72" s="30" t="s">
        <v>9419</v>
      </c>
      <c r="MSW72" s="30" t="s">
        <v>9420</v>
      </c>
      <c r="MSX72" s="30" t="s">
        <v>9421</v>
      </c>
      <c r="MSY72" s="30" t="s">
        <v>9422</v>
      </c>
      <c r="MSZ72" s="30" t="s">
        <v>9423</v>
      </c>
      <c r="MTA72" s="30" t="s">
        <v>9424</v>
      </c>
      <c r="MTB72" s="30" t="s">
        <v>9425</v>
      </c>
      <c r="MTC72" s="30" t="s">
        <v>9426</v>
      </c>
      <c r="MTD72" s="30" t="s">
        <v>9427</v>
      </c>
      <c r="MTE72" s="30" t="s">
        <v>9428</v>
      </c>
      <c r="MTF72" s="30" t="s">
        <v>9429</v>
      </c>
      <c r="MTG72" s="30" t="s">
        <v>9430</v>
      </c>
      <c r="MTH72" s="30" t="s">
        <v>9431</v>
      </c>
      <c r="MTI72" s="30" t="s">
        <v>9432</v>
      </c>
      <c r="MTJ72" s="30" t="s">
        <v>9433</v>
      </c>
      <c r="MTK72" s="30" t="s">
        <v>9434</v>
      </c>
      <c r="MTL72" s="30" t="s">
        <v>9435</v>
      </c>
      <c r="MTM72" s="30" t="s">
        <v>9436</v>
      </c>
      <c r="MTN72" s="30" t="s">
        <v>9437</v>
      </c>
      <c r="MTO72" s="30" t="s">
        <v>9438</v>
      </c>
      <c r="MTP72" s="30" t="s">
        <v>9439</v>
      </c>
      <c r="MTQ72" s="30" t="s">
        <v>9440</v>
      </c>
      <c r="MTR72" s="30" t="s">
        <v>9441</v>
      </c>
      <c r="MTS72" s="30" t="s">
        <v>9442</v>
      </c>
      <c r="MTT72" s="30" t="s">
        <v>9443</v>
      </c>
      <c r="MTU72" s="30" t="s">
        <v>9444</v>
      </c>
      <c r="MTV72" s="30" t="s">
        <v>9445</v>
      </c>
      <c r="MTW72" s="30" t="s">
        <v>9446</v>
      </c>
      <c r="MTX72" s="30" t="s">
        <v>9447</v>
      </c>
      <c r="MTY72" s="30" t="s">
        <v>9448</v>
      </c>
      <c r="MTZ72" s="30" t="s">
        <v>9449</v>
      </c>
      <c r="MUA72" s="30" t="s">
        <v>9450</v>
      </c>
      <c r="MUB72" s="30" t="s">
        <v>9451</v>
      </c>
      <c r="MUC72" s="30" t="s">
        <v>9452</v>
      </c>
      <c r="MUD72" s="30" t="s">
        <v>9453</v>
      </c>
      <c r="MUE72" s="30" t="s">
        <v>9454</v>
      </c>
      <c r="MUF72" s="30" t="s">
        <v>9455</v>
      </c>
      <c r="MUG72" s="30" t="s">
        <v>9456</v>
      </c>
      <c r="MUH72" s="30" t="s">
        <v>9457</v>
      </c>
      <c r="MUI72" s="30" t="s">
        <v>9458</v>
      </c>
      <c r="MUJ72" s="30" t="s">
        <v>9459</v>
      </c>
      <c r="MUK72" s="30" t="s">
        <v>9460</v>
      </c>
      <c r="MUL72" s="30" t="s">
        <v>9461</v>
      </c>
      <c r="MUM72" s="30" t="s">
        <v>9462</v>
      </c>
      <c r="MUN72" s="30" t="s">
        <v>9463</v>
      </c>
      <c r="MUO72" s="30" t="s">
        <v>9464</v>
      </c>
      <c r="MUP72" s="30" t="s">
        <v>9465</v>
      </c>
      <c r="MUQ72" s="30" t="s">
        <v>9466</v>
      </c>
      <c r="MUR72" s="30" t="s">
        <v>9467</v>
      </c>
      <c r="MUS72" s="30" t="s">
        <v>9468</v>
      </c>
      <c r="MUT72" s="30" t="s">
        <v>9469</v>
      </c>
      <c r="MUU72" s="30" t="s">
        <v>9470</v>
      </c>
      <c r="MUV72" s="30" t="s">
        <v>9471</v>
      </c>
      <c r="MUW72" s="30" t="s">
        <v>9472</v>
      </c>
      <c r="MUX72" s="30" t="s">
        <v>9473</v>
      </c>
      <c r="MUY72" s="30" t="s">
        <v>9474</v>
      </c>
      <c r="MUZ72" s="30" t="s">
        <v>9475</v>
      </c>
      <c r="MVA72" s="30" t="s">
        <v>9476</v>
      </c>
      <c r="MVB72" s="30" t="s">
        <v>9477</v>
      </c>
      <c r="MVC72" s="30" t="s">
        <v>9478</v>
      </c>
      <c r="MVD72" s="30" t="s">
        <v>9479</v>
      </c>
      <c r="MVE72" s="30" t="s">
        <v>9480</v>
      </c>
      <c r="MVF72" s="30" t="s">
        <v>9481</v>
      </c>
      <c r="MVG72" s="30" t="s">
        <v>9482</v>
      </c>
      <c r="MVH72" s="30" t="s">
        <v>9483</v>
      </c>
      <c r="MVI72" s="30" t="s">
        <v>9484</v>
      </c>
      <c r="MVJ72" s="30" t="s">
        <v>9485</v>
      </c>
      <c r="MVK72" s="30" t="s">
        <v>9486</v>
      </c>
      <c r="MVL72" s="30" t="s">
        <v>9487</v>
      </c>
      <c r="MVM72" s="30" t="s">
        <v>9488</v>
      </c>
      <c r="MVN72" s="30" t="s">
        <v>9489</v>
      </c>
      <c r="MVO72" s="30" t="s">
        <v>9490</v>
      </c>
      <c r="MVP72" s="30" t="s">
        <v>9491</v>
      </c>
      <c r="MVQ72" s="30" t="s">
        <v>9492</v>
      </c>
      <c r="MVR72" s="30" t="s">
        <v>9493</v>
      </c>
      <c r="MVS72" s="30" t="s">
        <v>9494</v>
      </c>
      <c r="MVT72" s="30" t="s">
        <v>9495</v>
      </c>
      <c r="MVU72" s="30" t="s">
        <v>9496</v>
      </c>
      <c r="MVV72" s="30" t="s">
        <v>9497</v>
      </c>
      <c r="MVW72" s="30" t="s">
        <v>9498</v>
      </c>
      <c r="MVX72" s="30" t="s">
        <v>9499</v>
      </c>
      <c r="MVY72" s="30" t="s">
        <v>9500</v>
      </c>
      <c r="MVZ72" s="30" t="s">
        <v>9501</v>
      </c>
      <c r="MWA72" s="30" t="s">
        <v>9502</v>
      </c>
      <c r="MWB72" s="30" t="s">
        <v>9503</v>
      </c>
      <c r="MWC72" s="30" t="s">
        <v>9504</v>
      </c>
      <c r="MWD72" s="30" t="s">
        <v>9505</v>
      </c>
      <c r="MWE72" s="30" t="s">
        <v>9506</v>
      </c>
      <c r="MWF72" s="30" t="s">
        <v>9507</v>
      </c>
      <c r="MWG72" s="30" t="s">
        <v>9508</v>
      </c>
      <c r="MWH72" s="30" t="s">
        <v>9509</v>
      </c>
      <c r="MWI72" s="30" t="s">
        <v>9510</v>
      </c>
      <c r="MWJ72" s="30" t="s">
        <v>9511</v>
      </c>
      <c r="MWK72" s="30" t="s">
        <v>9512</v>
      </c>
      <c r="MWL72" s="30" t="s">
        <v>9513</v>
      </c>
      <c r="MWM72" s="30" t="s">
        <v>9514</v>
      </c>
      <c r="MWN72" s="30" t="s">
        <v>9515</v>
      </c>
      <c r="MWO72" s="30" t="s">
        <v>9516</v>
      </c>
      <c r="MWP72" s="30" t="s">
        <v>9517</v>
      </c>
      <c r="MWQ72" s="30" t="s">
        <v>9518</v>
      </c>
      <c r="MWR72" s="30" t="s">
        <v>9519</v>
      </c>
      <c r="MWS72" s="30" t="s">
        <v>9520</v>
      </c>
      <c r="MWT72" s="30" t="s">
        <v>9521</v>
      </c>
      <c r="MWU72" s="30" t="s">
        <v>9522</v>
      </c>
      <c r="MWV72" s="30" t="s">
        <v>9523</v>
      </c>
      <c r="MWW72" s="30" t="s">
        <v>9524</v>
      </c>
      <c r="MWX72" s="30" t="s">
        <v>9525</v>
      </c>
      <c r="MWY72" s="30" t="s">
        <v>9526</v>
      </c>
      <c r="MWZ72" s="30" t="s">
        <v>9527</v>
      </c>
      <c r="MXA72" s="30" t="s">
        <v>9528</v>
      </c>
      <c r="MXB72" s="30" t="s">
        <v>9529</v>
      </c>
      <c r="MXC72" s="30" t="s">
        <v>9530</v>
      </c>
      <c r="MXD72" s="30" t="s">
        <v>9531</v>
      </c>
      <c r="MXE72" s="30" t="s">
        <v>9532</v>
      </c>
      <c r="MXF72" s="30" t="s">
        <v>9533</v>
      </c>
      <c r="MXG72" s="30" t="s">
        <v>9534</v>
      </c>
      <c r="MXH72" s="30" t="s">
        <v>9535</v>
      </c>
      <c r="MXI72" s="30" t="s">
        <v>9536</v>
      </c>
      <c r="MXJ72" s="30" t="s">
        <v>9537</v>
      </c>
      <c r="MXK72" s="30" t="s">
        <v>9538</v>
      </c>
      <c r="MXL72" s="30" t="s">
        <v>9539</v>
      </c>
      <c r="MXM72" s="30" t="s">
        <v>9540</v>
      </c>
      <c r="MXN72" s="30" t="s">
        <v>9541</v>
      </c>
      <c r="MXO72" s="30" t="s">
        <v>9542</v>
      </c>
      <c r="MXP72" s="30" t="s">
        <v>9543</v>
      </c>
      <c r="MXQ72" s="30" t="s">
        <v>9544</v>
      </c>
      <c r="MXR72" s="30" t="s">
        <v>9545</v>
      </c>
      <c r="MXS72" s="30" t="s">
        <v>9546</v>
      </c>
      <c r="MXT72" s="30" t="s">
        <v>9547</v>
      </c>
      <c r="MXU72" s="30" t="s">
        <v>9548</v>
      </c>
      <c r="MXV72" s="30" t="s">
        <v>9549</v>
      </c>
      <c r="MXW72" s="30" t="s">
        <v>9550</v>
      </c>
      <c r="MXX72" s="30" t="s">
        <v>9551</v>
      </c>
      <c r="MXY72" s="30" t="s">
        <v>9552</v>
      </c>
      <c r="MXZ72" s="30" t="s">
        <v>9553</v>
      </c>
      <c r="MYA72" s="30" t="s">
        <v>9554</v>
      </c>
      <c r="MYB72" s="30" t="s">
        <v>9555</v>
      </c>
      <c r="MYC72" s="30" t="s">
        <v>9556</v>
      </c>
      <c r="MYD72" s="30" t="s">
        <v>9557</v>
      </c>
      <c r="MYE72" s="30" t="s">
        <v>9558</v>
      </c>
      <c r="MYF72" s="30" t="s">
        <v>9559</v>
      </c>
      <c r="MYG72" s="30" t="s">
        <v>9560</v>
      </c>
      <c r="MYH72" s="30" t="s">
        <v>9561</v>
      </c>
      <c r="MYI72" s="30" t="s">
        <v>9562</v>
      </c>
      <c r="MYJ72" s="30" t="s">
        <v>9563</v>
      </c>
      <c r="MYK72" s="30" t="s">
        <v>9564</v>
      </c>
      <c r="MYL72" s="30" t="s">
        <v>9565</v>
      </c>
      <c r="MYM72" s="30" t="s">
        <v>9566</v>
      </c>
      <c r="MYN72" s="30" t="s">
        <v>9567</v>
      </c>
      <c r="MYO72" s="30" t="s">
        <v>9568</v>
      </c>
      <c r="MYP72" s="30" t="s">
        <v>9569</v>
      </c>
      <c r="MYQ72" s="30" t="s">
        <v>9570</v>
      </c>
      <c r="MYR72" s="30" t="s">
        <v>9571</v>
      </c>
      <c r="MYS72" s="30" t="s">
        <v>9572</v>
      </c>
      <c r="MYT72" s="30" t="s">
        <v>9573</v>
      </c>
      <c r="MYU72" s="30" t="s">
        <v>9574</v>
      </c>
      <c r="MYV72" s="30" t="s">
        <v>9575</v>
      </c>
      <c r="MYW72" s="30" t="s">
        <v>9576</v>
      </c>
      <c r="MYX72" s="30" t="s">
        <v>9577</v>
      </c>
      <c r="MYY72" s="30" t="s">
        <v>9578</v>
      </c>
      <c r="MYZ72" s="30" t="s">
        <v>9579</v>
      </c>
      <c r="MZA72" s="30" t="s">
        <v>9580</v>
      </c>
      <c r="MZB72" s="30" t="s">
        <v>9581</v>
      </c>
      <c r="MZC72" s="30" t="s">
        <v>9582</v>
      </c>
      <c r="MZD72" s="30" t="s">
        <v>9583</v>
      </c>
      <c r="MZE72" s="30" t="s">
        <v>9584</v>
      </c>
      <c r="MZF72" s="30" t="s">
        <v>9585</v>
      </c>
      <c r="MZG72" s="30" t="s">
        <v>9586</v>
      </c>
      <c r="MZH72" s="30" t="s">
        <v>9587</v>
      </c>
      <c r="MZI72" s="30" t="s">
        <v>9588</v>
      </c>
      <c r="MZJ72" s="30" t="s">
        <v>9589</v>
      </c>
      <c r="MZK72" s="30" t="s">
        <v>9590</v>
      </c>
      <c r="MZL72" s="30" t="s">
        <v>9591</v>
      </c>
      <c r="MZM72" s="30" t="s">
        <v>9592</v>
      </c>
      <c r="MZN72" s="30" t="s">
        <v>9593</v>
      </c>
      <c r="MZO72" s="30" t="s">
        <v>9594</v>
      </c>
      <c r="MZP72" s="30" t="s">
        <v>9595</v>
      </c>
      <c r="MZQ72" s="30" t="s">
        <v>9596</v>
      </c>
      <c r="MZR72" s="30" t="s">
        <v>9597</v>
      </c>
      <c r="MZS72" s="30" t="s">
        <v>9598</v>
      </c>
      <c r="MZT72" s="30" t="s">
        <v>9599</v>
      </c>
      <c r="MZU72" s="30" t="s">
        <v>9600</v>
      </c>
      <c r="MZV72" s="30" t="s">
        <v>9601</v>
      </c>
      <c r="MZW72" s="30" t="s">
        <v>9602</v>
      </c>
      <c r="MZX72" s="30" t="s">
        <v>9603</v>
      </c>
      <c r="MZY72" s="30" t="s">
        <v>9604</v>
      </c>
      <c r="MZZ72" s="30" t="s">
        <v>9605</v>
      </c>
      <c r="NAA72" s="30" t="s">
        <v>9606</v>
      </c>
      <c r="NAB72" s="30" t="s">
        <v>9607</v>
      </c>
      <c r="NAC72" s="30" t="s">
        <v>9608</v>
      </c>
      <c r="NAD72" s="30" t="s">
        <v>9609</v>
      </c>
      <c r="NAE72" s="30" t="s">
        <v>9610</v>
      </c>
      <c r="NAF72" s="30" t="s">
        <v>9611</v>
      </c>
      <c r="NAG72" s="30" t="s">
        <v>9612</v>
      </c>
      <c r="NAH72" s="30" t="s">
        <v>9613</v>
      </c>
      <c r="NAI72" s="30" t="s">
        <v>9614</v>
      </c>
      <c r="NAJ72" s="30" t="s">
        <v>9615</v>
      </c>
      <c r="NAK72" s="30" t="s">
        <v>9616</v>
      </c>
      <c r="NAL72" s="30" t="s">
        <v>9617</v>
      </c>
      <c r="NAM72" s="30" t="s">
        <v>9618</v>
      </c>
      <c r="NAN72" s="30" t="s">
        <v>9619</v>
      </c>
      <c r="NAO72" s="30" t="s">
        <v>9620</v>
      </c>
      <c r="NAP72" s="30" t="s">
        <v>9621</v>
      </c>
      <c r="NAQ72" s="30" t="s">
        <v>9622</v>
      </c>
      <c r="NAR72" s="30" t="s">
        <v>9623</v>
      </c>
      <c r="NAS72" s="30" t="s">
        <v>9624</v>
      </c>
      <c r="NAT72" s="30" t="s">
        <v>9625</v>
      </c>
      <c r="NAU72" s="30" t="s">
        <v>9626</v>
      </c>
      <c r="NAV72" s="30" t="s">
        <v>9627</v>
      </c>
      <c r="NAW72" s="30" t="s">
        <v>9628</v>
      </c>
      <c r="NAX72" s="30" t="s">
        <v>9629</v>
      </c>
      <c r="NAY72" s="30" t="s">
        <v>9630</v>
      </c>
      <c r="NAZ72" s="30" t="s">
        <v>9631</v>
      </c>
      <c r="NBA72" s="30" t="s">
        <v>9632</v>
      </c>
      <c r="NBB72" s="30" t="s">
        <v>9633</v>
      </c>
      <c r="NBC72" s="30" t="s">
        <v>9634</v>
      </c>
      <c r="NBD72" s="30" t="s">
        <v>9635</v>
      </c>
      <c r="NBE72" s="30" t="s">
        <v>9636</v>
      </c>
      <c r="NBF72" s="30" t="s">
        <v>9637</v>
      </c>
      <c r="NBG72" s="30" t="s">
        <v>9638</v>
      </c>
      <c r="NBH72" s="30" t="s">
        <v>9639</v>
      </c>
      <c r="NBI72" s="30" t="s">
        <v>9640</v>
      </c>
      <c r="NBJ72" s="30" t="s">
        <v>9641</v>
      </c>
      <c r="NBK72" s="30" t="s">
        <v>9642</v>
      </c>
      <c r="NBL72" s="30" t="s">
        <v>9643</v>
      </c>
      <c r="NBM72" s="30" t="s">
        <v>9644</v>
      </c>
      <c r="NBN72" s="30" t="s">
        <v>9645</v>
      </c>
      <c r="NBO72" s="30" t="s">
        <v>9646</v>
      </c>
      <c r="NBP72" s="30" t="s">
        <v>9647</v>
      </c>
      <c r="NBQ72" s="30" t="s">
        <v>9648</v>
      </c>
      <c r="NBR72" s="30" t="s">
        <v>9649</v>
      </c>
      <c r="NBS72" s="30" t="s">
        <v>9650</v>
      </c>
      <c r="NBT72" s="30" t="s">
        <v>9651</v>
      </c>
      <c r="NBU72" s="30" t="s">
        <v>9652</v>
      </c>
      <c r="NBV72" s="30" t="s">
        <v>9653</v>
      </c>
      <c r="NBW72" s="30" t="s">
        <v>9654</v>
      </c>
      <c r="NBX72" s="30" t="s">
        <v>9655</v>
      </c>
      <c r="NBY72" s="30" t="s">
        <v>9656</v>
      </c>
      <c r="NBZ72" s="30" t="s">
        <v>9657</v>
      </c>
      <c r="NCA72" s="30" t="s">
        <v>9658</v>
      </c>
      <c r="NCB72" s="30" t="s">
        <v>9659</v>
      </c>
      <c r="NCC72" s="30" t="s">
        <v>9660</v>
      </c>
      <c r="NCD72" s="30" t="s">
        <v>9661</v>
      </c>
      <c r="NCE72" s="30" t="s">
        <v>9662</v>
      </c>
      <c r="NCF72" s="30" t="s">
        <v>9663</v>
      </c>
      <c r="NCG72" s="30" t="s">
        <v>9664</v>
      </c>
      <c r="NCH72" s="30" t="s">
        <v>9665</v>
      </c>
      <c r="NCI72" s="30" t="s">
        <v>9666</v>
      </c>
      <c r="NCJ72" s="30" t="s">
        <v>9667</v>
      </c>
      <c r="NCK72" s="30" t="s">
        <v>9668</v>
      </c>
      <c r="NCL72" s="30" t="s">
        <v>9669</v>
      </c>
      <c r="NCM72" s="30" t="s">
        <v>9670</v>
      </c>
      <c r="NCN72" s="30" t="s">
        <v>9671</v>
      </c>
      <c r="NCO72" s="30" t="s">
        <v>9672</v>
      </c>
      <c r="NCP72" s="30" t="s">
        <v>9673</v>
      </c>
      <c r="NCQ72" s="30" t="s">
        <v>9674</v>
      </c>
      <c r="NCR72" s="30" t="s">
        <v>9675</v>
      </c>
      <c r="NCS72" s="30" t="s">
        <v>9676</v>
      </c>
      <c r="NCT72" s="30" t="s">
        <v>9677</v>
      </c>
      <c r="NCU72" s="30" t="s">
        <v>9678</v>
      </c>
      <c r="NCV72" s="30" t="s">
        <v>9679</v>
      </c>
      <c r="NCW72" s="30" t="s">
        <v>9680</v>
      </c>
      <c r="NCX72" s="30" t="s">
        <v>9681</v>
      </c>
      <c r="NCY72" s="30" t="s">
        <v>9682</v>
      </c>
      <c r="NCZ72" s="30" t="s">
        <v>9683</v>
      </c>
      <c r="NDA72" s="30" t="s">
        <v>9684</v>
      </c>
      <c r="NDB72" s="30" t="s">
        <v>9685</v>
      </c>
      <c r="NDC72" s="30" t="s">
        <v>9686</v>
      </c>
      <c r="NDD72" s="30" t="s">
        <v>9687</v>
      </c>
      <c r="NDE72" s="30" t="s">
        <v>9688</v>
      </c>
      <c r="NDF72" s="30" t="s">
        <v>9689</v>
      </c>
      <c r="NDG72" s="30" t="s">
        <v>9690</v>
      </c>
      <c r="NDH72" s="30" t="s">
        <v>9691</v>
      </c>
      <c r="NDI72" s="30" t="s">
        <v>9692</v>
      </c>
      <c r="NDJ72" s="30" t="s">
        <v>9693</v>
      </c>
      <c r="NDK72" s="30" t="s">
        <v>9694</v>
      </c>
      <c r="NDL72" s="30" t="s">
        <v>9695</v>
      </c>
      <c r="NDM72" s="30" t="s">
        <v>9696</v>
      </c>
      <c r="NDN72" s="30" t="s">
        <v>9697</v>
      </c>
      <c r="NDO72" s="30" t="s">
        <v>9698</v>
      </c>
      <c r="NDP72" s="30" t="s">
        <v>9699</v>
      </c>
      <c r="NDQ72" s="30" t="s">
        <v>9700</v>
      </c>
      <c r="NDR72" s="30" t="s">
        <v>9701</v>
      </c>
      <c r="NDS72" s="30" t="s">
        <v>9702</v>
      </c>
      <c r="NDT72" s="30" t="s">
        <v>9703</v>
      </c>
      <c r="NDU72" s="30" t="s">
        <v>9704</v>
      </c>
      <c r="NDV72" s="30" t="s">
        <v>9705</v>
      </c>
      <c r="NDW72" s="30" t="s">
        <v>9706</v>
      </c>
      <c r="NDX72" s="30" t="s">
        <v>9707</v>
      </c>
      <c r="NDY72" s="30" t="s">
        <v>9708</v>
      </c>
      <c r="NDZ72" s="30" t="s">
        <v>9709</v>
      </c>
      <c r="NEA72" s="30" t="s">
        <v>9710</v>
      </c>
      <c r="NEB72" s="30" t="s">
        <v>9711</v>
      </c>
      <c r="NEC72" s="30" t="s">
        <v>9712</v>
      </c>
      <c r="NED72" s="30" t="s">
        <v>9713</v>
      </c>
      <c r="NEE72" s="30" t="s">
        <v>9714</v>
      </c>
      <c r="NEF72" s="30" t="s">
        <v>9715</v>
      </c>
      <c r="NEG72" s="30" t="s">
        <v>9716</v>
      </c>
      <c r="NEH72" s="30" t="s">
        <v>9717</v>
      </c>
      <c r="NEI72" s="30" t="s">
        <v>9718</v>
      </c>
      <c r="NEJ72" s="30" t="s">
        <v>9719</v>
      </c>
      <c r="NEK72" s="30" t="s">
        <v>9720</v>
      </c>
      <c r="NEL72" s="30" t="s">
        <v>9721</v>
      </c>
      <c r="NEM72" s="30" t="s">
        <v>9722</v>
      </c>
      <c r="NEN72" s="30" t="s">
        <v>9723</v>
      </c>
      <c r="NEO72" s="30" t="s">
        <v>9724</v>
      </c>
      <c r="NEP72" s="30" t="s">
        <v>9725</v>
      </c>
      <c r="NEQ72" s="30" t="s">
        <v>9726</v>
      </c>
      <c r="NER72" s="30" t="s">
        <v>9727</v>
      </c>
      <c r="NES72" s="30" t="s">
        <v>9728</v>
      </c>
      <c r="NET72" s="30" t="s">
        <v>9729</v>
      </c>
      <c r="NEU72" s="30" t="s">
        <v>9730</v>
      </c>
      <c r="NEV72" s="30" t="s">
        <v>9731</v>
      </c>
      <c r="NEW72" s="30" t="s">
        <v>9732</v>
      </c>
      <c r="NEX72" s="30" t="s">
        <v>9733</v>
      </c>
      <c r="NEY72" s="30" t="s">
        <v>9734</v>
      </c>
      <c r="NEZ72" s="30" t="s">
        <v>9735</v>
      </c>
      <c r="NFA72" s="30" t="s">
        <v>9736</v>
      </c>
      <c r="NFB72" s="30" t="s">
        <v>9737</v>
      </c>
      <c r="NFC72" s="30" t="s">
        <v>9738</v>
      </c>
      <c r="NFD72" s="30" t="s">
        <v>9739</v>
      </c>
      <c r="NFE72" s="30" t="s">
        <v>9740</v>
      </c>
      <c r="NFF72" s="30" t="s">
        <v>9741</v>
      </c>
      <c r="NFG72" s="30" t="s">
        <v>9742</v>
      </c>
      <c r="NFH72" s="30" t="s">
        <v>9743</v>
      </c>
      <c r="NFI72" s="30" t="s">
        <v>9744</v>
      </c>
      <c r="NFJ72" s="30" t="s">
        <v>9745</v>
      </c>
      <c r="NFK72" s="30" t="s">
        <v>9746</v>
      </c>
      <c r="NFL72" s="30" t="s">
        <v>9747</v>
      </c>
      <c r="NFM72" s="30" t="s">
        <v>9748</v>
      </c>
      <c r="NFN72" s="30" t="s">
        <v>9749</v>
      </c>
      <c r="NFO72" s="30" t="s">
        <v>9750</v>
      </c>
      <c r="NFP72" s="30" t="s">
        <v>9751</v>
      </c>
      <c r="NFQ72" s="30" t="s">
        <v>9752</v>
      </c>
      <c r="NFR72" s="30" t="s">
        <v>9753</v>
      </c>
      <c r="NFS72" s="30" t="s">
        <v>9754</v>
      </c>
      <c r="NFT72" s="30" t="s">
        <v>9755</v>
      </c>
      <c r="NFU72" s="30" t="s">
        <v>9756</v>
      </c>
      <c r="NFV72" s="30" t="s">
        <v>9757</v>
      </c>
      <c r="NFW72" s="30" t="s">
        <v>9758</v>
      </c>
      <c r="NFX72" s="30" t="s">
        <v>9759</v>
      </c>
      <c r="NFY72" s="30" t="s">
        <v>9760</v>
      </c>
      <c r="NFZ72" s="30" t="s">
        <v>9761</v>
      </c>
      <c r="NGA72" s="30" t="s">
        <v>9762</v>
      </c>
      <c r="NGB72" s="30" t="s">
        <v>9763</v>
      </c>
      <c r="NGC72" s="30" t="s">
        <v>9764</v>
      </c>
      <c r="NGD72" s="30" t="s">
        <v>9765</v>
      </c>
      <c r="NGE72" s="30" t="s">
        <v>9766</v>
      </c>
      <c r="NGF72" s="30" t="s">
        <v>9767</v>
      </c>
      <c r="NGG72" s="30" t="s">
        <v>9768</v>
      </c>
      <c r="NGH72" s="30" t="s">
        <v>9769</v>
      </c>
      <c r="NGI72" s="30" t="s">
        <v>9770</v>
      </c>
      <c r="NGJ72" s="30" t="s">
        <v>9771</v>
      </c>
      <c r="NGK72" s="30" t="s">
        <v>9772</v>
      </c>
      <c r="NGL72" s="30" t="s">
        <v>9773</v>
      </c>
      <c r="NGM72" s="30" t="s">
        <v>9774</v>
      </c>
      <c r="NGN72" s="30" t="s">
        <v>9775</v>
      </c>
      <c r="NGO72" s="30" t="s">
        <v>9776</v>
      </c>
      <c r="NGP72" s="30" t="s">
        <v>9777</v>
      </c>
      <c r="NGQ72" s="30" t="s">
        <v>9778</v>
      </c>
      <c r="NGR72" s="30" t="s">
        <v>9779</v>
      </c>
      <c r="NGS72" s="30" t="s">
        <v>9780</v>
      </c>
      <c r="NGT72" s="30" t="s">
        <v>9781</v>
      </c>
      <c r="NGU72" s="30" t="s">
        <v>9782</v>
      </c>
      <c r="NGV72" s="30" t="s">
        <v>9783</v>
      </c>
      <c r="NGW72" s="30" t="s">
        <v>9784</v>
      </c>
      <c r="NGX72" s="30" t="s">
        <v>9785</v>
      </c>
      <c r="NGY72" s="30" t="s">
        <v>9786</v>
      </c>
      <c r="NGZ72" s="30" t="s">
        <v>9787</v>
      </c>
      <c r="NHA72" s="30" t="s">
        <v>9788</v>
      </c>
      <c r="NHB72" s="30" t="s">
        <v>9789</v>
      </c>
      <c r="NHC72" s="30" t="s">
        <v>9790</v>
      </c>
      <c r="NHD72" s="30" t="s">
        <v>9791</v>
      </c>
      <c r="NHE72" s="30" t="s">
        <v>9792</v>
      </c>
      <c r="NHF72" s="30" t="s">
        <v>9793</v>
      </c>
      <c r="NHG72" s="30" t="s">
        <v>9794</v>
      </c>
      <c r="NHH72" s="30" t="s">
        <v>9795</v>
      </c>
      <c r="NHI72" s="30" t="s">
        <v>9796</v>
      </c>
      <c r="NHJ72" s="30" t="s">
        <v>9797</v>
      </c>
      <c r="NHK72" s="30" t="s">
        <v>9798</v>
      </c>
      <c r="NHL72" s="30" t="s">
        <v>9799</v>
      </c>
      <c r="NHM72" s="30" t="s">
        <v>9800</v>
      </c>
      <c r="NHN72" s="30" t="s">
        <v>9801</v>
      </c>
      <c r="NHO72" s="30" t="s">
        <v>9802</v>
      </c>
      <c r="NHP72" s="30" t="s">
        <v>9803</v>
      </c>
      <c r="NHQ72" s="30" t="s">
        <v>9804</v>
      </c>
      <c r="NHR72" s="30" t="s">
        <v>9805</v>
      </c>
      <c r="NHS72" s="30" t="s">
        <v>9806</v>
      </c>
      <c r="NHT72" s="30" t="s">
        <v>9807</v>
      </c>
      <c r="NHU72" s="30" t="s">
        <v>9808</v>
      </c>
      <c r="NHV72" s="30" t="s">
        <v>9809</v>
      </c>
      <c r="NHW72" s="30" t="s">
        <v>9810</v>
      </c>
      <c r="NHX72" s="30" t="s">
        <v>9811</v>
      </c>
      <c r="NHY72" s="30" t="s">
        <v>9812</v>
      </c>
      <c r="NHZ72" s="30" t="s">
        <v>9813</v>
      </c>
      <c r="NIA72" s="30" t="s">
        <v>9814</v>
      </c>
      <c r="NIB72" s="30" t="s">
        <v>9815</v>
      </c>
      <c r="NIC72" s="30" t="s">
        <v>9816</v>
      </c>
      <c r="NID72" s="30" t="s">
        <v>9817</v>
      </c>
      <c r="NIE72" s="30" t="s">
        <v>9818</v>
      </c>
      <c r="NIF72" s="30" t="s">
        <v>9819</v>
      </c>
      <c r="NIG72" s="30" t="s">
        <v>9820</v>
      </c>
      <c r="NIH72" s="30" t="s">
        <v>9821</v>
      </c>
      <c r="NII72" s="30" t="s">
        <v>9822</v>
      </c>
      <c r="NIJ72" s="30" t="s">
        <v>9823</v>
      </c>
      <c r="NIK72" s="30" t="s">
        <v>9824</v>
      </c>
      <c r="NIL72" s="30" t="s">
        <v>9825</v>
      </c>
      <c r="NIM72" s="30" t="s">
        <v>9826</v>
      </c>
      <c r="NIN72" s="30" t="s">
        <v>9827</v>
      </c>
      <c r="NIO72" s="30" t="s">
        <v>9828</v>
      </c>
      <c r="NIP72" s="30" t="s">
        <v>9829</v>
      </c>
      <c r="NIQ72" s="30" t="s">
        <v>9830</v>
      </c>
      <c r="NIR72" s="30" t="s">
        <v>9831</v>
      </c>
      <c r="NIS72" s="30" t="s">
        <v>9832</v>
      </c>
      <c r="NIT72" s="30" t="s">
        <v>9833</v>
      </c>
      <c r="NIU72" s="30" t="s">
        <v>9834</v>
      </c>
      <c r="NIV72" s="30" t="s">
        <v>9835</v>
      </c>
      <c r="NIW72" s="30" t="s">
        <v>9836</v>
      </c>
      <c r="NIX72" s="30" t="s">
        <v>9837</v>
      </c>
      <c r="NIY72" s="30" t="s">
        <v>9838</v>
      </c>
      <c r="NIZ72" s="30" t="s">
        <v>9839</v>
      </c>
      <c r="NJA72" s="30" t="s">
        <v>9840</v>
      </c>
      <c r="NJB72" s="30" t="s">
        <v>9841</v>
      </c>
      <c r="NJC72" s="30" t="s">
        <v>9842</v>
      </c>
      <c r="NJD72" s="30" t="s">
        <v>9843</v>
      </c>
      <c r="NJE72" s="30" t="s">
        <v>9844</v>
      </c>
      <c r="NJF72" s="30" t="s">
        <v>9845</v>
      </c>
      <c r="NJG72" s="30" t="s">
        <v>9846</v>
      </c>
      <c r="NJH72" s="30" t="s">
        <v>9847</v>
      </c>
      <c r="NJI72" s="30" t="s">
        <v>9848</v>
      </c>
      <c r="NJJ72" s="30" t="s">
        <v>9849</v>
      </c>
      <c r="NJK72" s="30" t="s">
        <v>9850</v>
      </c>
      <c r="NJL72" s="30" t="s">
        <v>9851</v>
      </c>
      <c r="NJM72" s="30" t="s">
        <v>9852</v>
      </c>
      <c r="NJN72" s="30" t="s">
        <v>9853</v>
      </c>
      <c r="NJO72" s="30" t="s">
        <v>9854</v>
      </c>
      <c r="NJP72" s="30" t="s">
        <v>9855</v>
      </c>
      <c r="NJQ72" s="30" t="s">
        <v>9856</v>
      </c>
      <c r="NJR72" s="30" t="s">
        <v>9857</v>
      </c>
      <c r="NJS72" s="30" t="s">
        <v>9858</v>
      </c>
      <c r="NJT72" s="30" t="s">
        <v>9859</v>
      </c>
      <c r="NJU72" s="30" t="s">
        <v>9860</v>
      </c>
      <c r="NJV72" s="30" t="s">
        <v>9861</v>
      </c>
      <c r="NJW72" s="30" t="s">
        <v>9862</v>
      </c>
      <c r="NJX72" s="30" t="s">
        <v>9863</v>
      </c>
      <c r="NJY72" s="30" t="s">
        <v>9864</v>
      </c>
      <c r="NJZ72" s="30" t="s">
        <v>9865</v>
      </c>
      <c r="NKA72" s="30" t="s">
        <v>9866</v>
      </c>
      <c r="NKB72" s="30" t="s">
        <v>9867</v>
      </c>
      <c r="NKC72" s="30" t="s">
        <v>9868</v>
      </c>
      <c r="NKD72" s="30" t="s">
        <v>9869</v>
      </c>
      <c r="NKE72" s="30" t="s">
        <v>9870</v>
      </c>
      <c r="NKF72" s="30" t="s">
        <v>9871</v>
      </c>
      <c r="NKG72" s="30" t="s">
        <v>9872</v>
      </c>
      <c r="NKH72" s="30" t="s">
        <v>9873</v>
      </c>
      <c r="NKI72" s="30" t="s">
        <v>9874</v>
      </c>
      <c r="NKJ72" s="30" t="s">
        <v>9875</v>
      </c>
      <c r="NKK72" s="30" t="s">
        <v>9876</v>
      </c>
      <c r="NKL72" s="30" t="s">
        <v>9877</v>
      </c>
      <c r="NKM72" s="30" t="s">
        <v>9878</v>
      </c>
      <c r="NKN72" s="30" t="s">
        <v>9879</v>
      </c>
      <c r="NKO72" s="30" t="s">
        <v>9880</v>
      </c>
      <c r="NKP72" s="30" t="s">
        <v>9881</v>
      </c>
      <c r="NKQ72" s="30" t="s">
        <v>9882</v>
      </c>
      <c r="NKR72" s="30" t="s">
        <v>9883</v>
      </c>
      <c r="NKS72" s="30" t="s">
        <v>9884</v>
      </c>
      <c r="NKT72" s="30" t="s">
        <v>9885</v>
      </c>
      <c r="NKU72" s="30" t="s">
        <v>9886</v>
      </c>
      <c r="NKV72" s="30" t="s">
        <v>9887</v>
      </c>
      <c r="NKW72" s="30" t="s">
        <v>9888</v>
      </c>
      <c r="NKX72" s="30" t="s">
        <v>9889</v>
      </c>
      <c r="NKY72" s="30" t="s">
        <v>9890</v>
      </c>
      <c r="NKZ72" s="30" t="s">
        <v>9891</v>
      </c>
      <c r="NLA72" s="30" t="s">
        <v>9892</v>
      </c>
      <c r="NLB72" s="30" t="s">
        <v>9893</v>
      </c>
      <c r="NLC72" s="30" t="s">
        <v>9894</v>
      </c>
      <c r="NLD72" s="30" t="s">
        <v>9895</v>
      </c>
      <c r="NLE72" s="30" t="s">
        <v>9896</v>
      </c>
      <c r="NLF72" s="30" t="s">
        <v>9897</v>
      </c>
      <c r="NLG72" s="30" t="s">
        <v>9898</v>
      </c>
      <c r="NLH72" s="30" t="s">
        <v>9899</v>
      </c>
      <c r="NLI72" s="30" t="s">
        <v>9900</v>
      </c>
      <c r="NLJ72" s="30" t="s">
        <v>9901</v>
      </c>
      <c r="NLK72" s="30" t="s">
        <v>9902</v>
      </c>
      <c r="NLL72" s="30" t="s">
        <v>9903</v>
      </c>
      <c r="NLM72" s="30" t="s">
        <v>9904</v>
      </c>
      <c r="NLN72" s="30" t="s">
        <v>9905</v>
      </c>
      <c r="NLO72" s="30" t="s">
        <v>9906</v>
      </c>
      <c r="NLP72" s="30" t="s">
        <v>9907</v>
      </c>
      <c r="NLQ72" s="30" t="s">
        <v>9908</v>
      </c>
      <c r="NLR72" s="30" t="s">
        <v>9909</v>
      </c>
      <c r="NLS72" s="30" t="s">
        <v>9910</v>
      </c>
      <c r="NLT72" s="30" t="s">
        <v>9911</v>
      </c>
      <c r="NLU72" s="30" t="s">
        <v>9912</v>
      </c>
      <c r="NLV72" s="30" t="s">
        <v>9913</v>
      </c>
      <c r="NLW72" s="30" t="s">
        <v>9914</v>
      </c>
      <c r="NLX72" s="30" t="s">
        <v>9915</v>
      </c>
      <c r="NLY72" s="30" t="s">
        <v>9916</v>
      </c>
      <c r="NLZ72" s="30" t="s">
        <v>9917</v>
      </c>
      <c r="NMA72" s="30" t="s">
        <v>9918</v>
      </c>
      <c r="NMB72" s="30" t="s">
        <v>9919</v>
      </c>
      <c r="NMC72" s="30" t="s">
        <v>9920</v>
      </c>
      <c r="NMD72" s="30" t="s">
        <v>9921</v>
      </c>
      <c r="NME72" s="30" t="s">
        <v>9922</v>
      </c>
      <c r="NMF72" s="30" t="s">
        <v>9923</v>
      </c>
      <c r="NMG72" s="30" t="s">
        <v>9924</v>
      </c>
      <c r="NMH72" s="30" t="s">
        <v>9925</v>
      </c>
      <c r="NMI72" s="30" t="s">
        <v>9926</v>
      </c>
      <c r="NMJ72" s="30" t="s">
        <v>9927</v>
      </c>
      <c r="NMK72" s="30" t="s">
        <v>9928</v>
      </c>
      <c r="NML72" s="30" t="s">
        <v>9929</v>
      </c>
      <c r="NMM72" s="30" t="s">
        <v>9930</v>
      </c>
      <c r="NMN72" s="30" t="s">
        <v>9931</v>
      </c>
      <c r="NMO72" s="30" t="s">
        <v>9932</v>
      </c>
      <c r="NMP72" s="30" t="s">
        <v>9933</v>
      </c>
      <c r="NMQ72" s="30" t="s">
        <v>9934</v>
      </c>
      <c r="NMR72" s="30" t="s">
        <v>9935</v>
      </c>
      <c r="NMS72" s="30" t="s">
        <v>9936</v>
      </c>
      <c r="NMT72" s="30" t="s">
        <v>9937</v>
      </c>
      <c r="NMU72" s="30" t="s">
        <v>9938</v>
      </c>
      <c r="NMV72" s="30" t="s">
        <v>9939</v>
      </c>
      <c r="NMW72" s="30" t="s">
        <v>9940</v>
      </c>
      <c r="NMX72" s="30" t="s">
        <v>9941</v>
      </c>
      <c r="NMY72" s="30" t="s">
        <v>9942</v>
      </c>
      <c r="NMZ72" s="30" t="s">
        <v>9943</v>
      </c>
      <c r="NNA72" s="30" t="s">
        <v>9944</v>
      </c>
      <c r="NNB72" s="30" t="s">
        <v>9945</v>
      </c>
      <c r="NNC72" s="30" t="s">
        <v>9946</v>
      </c>
      <c r="NND72" s="30" t="s">
        <v>9947</v>
      </c>
      <c r="NNE72" s="30" t="s">
        <v>9948</v>
      </c>
      <c r="NNF72" s="30" t="s">
        <v>9949</v>
      </c>
      <c r="NNG72" s="30" t="s">
        <v>9950</v>
      </c>
      <c r="NNH72" s="30" t="s">
        <v>9951</v>
      </c>
      <c r="NNI72" s="30" t="s">
        <v>9952</v>
      </c>
      <c r="NNJ72" s="30" t="s">
        <v>9953</v>
      </c>
      <c r="NNK72" s="30" t="s">
        <v>9954</v>
      </c>
      <c r="NNL72" s="30" t="s">
        <v>9955</v>
      </c>
      <c r="NNM72" s="30" t="s">
        <v>9956</v>
      </c>
      <c r="NNN72" s="30" t="s">
        <v>9957</v>
      </c>
      <c r="NNO72" s="30" t="s">
        <v>9958</v>
      </c>
      <c r="NNP72" s="30" t="s">
        <v>9959</v>
      </c>
      <c r="NNQ72" s="30" t="s">
        <v>9960</v>
      </c>
      <c r="NNR72" s="30" t="s">
        <v>9961</v>
      </c>
      <c r="NNS72" s="30" t="s">
        <v>9962</v>
      </c>
      <c r="NNT72" s="30" t="s">
        <v>9963</v>
      </c>
      <c r="NNU72" s="30" t="s">
        <v>9964</v>
      </c>
      <c r="NNV72" s="30" t="s">
        <v>9965</v>
      </c>
      <c r="NNW72" s="30" t="s">
        <v>9966</v>
      </c>
      <c r="NNX72" s="30" t="s">
        <v>9967</v>
      </c>
      <c r="NNY72" s="30" t="s">
        <v>9968</v>
      </c>
      <c r="NNZ72" s="30" t="s">
        <v>9969</v>
      </c>
      <c r="NOA72" s="30" t="s">
        <v>9970</v>
      </c>
      <c r="NOB72" s="30" t="s">
        <v>9971</v>
      </c>
      <c r="NOC72" s="30" t="s">
        <v>9972</v>
      </c>
      <c r="NOD72" s="30" t="s">
        <v>9973</v>
      </c>
      <c r="NOE72" s="30" t="s">
        <v>9974</v>
      </c>
      <c r="NOF72" s="30" t="s">
        <v>9975</v>
      </c>
      <c r="NOG72" s="30" t="s">
        <v>9976</v>
      </c>
      <c r="NOH72" s="30" t="s">
        <v>9977</v>
      </c>
      <c r="NOI72" s="30" t="s">
        <v>9978</v>
      </c>
      <c r="NOJ72" s="30" t="s">
        <v>9979</v>
      </c>
      <c r="NOK72" s="30" t="s">
        <v>9980</v>
      </c>
      <c r="NOL72" s="30" t="s">
        <v>9981</v>
      </c>
      <c r="NOM72" s="30" t="s">
        <v>9982</v>
      </c>
      <c r="NON72" s="30" t="s">
        <v>9983</v>
      </c>
      <c r="NOO72" s="30" t="s">
        <v>9984</v>
      </c>
      <c r="NOP72" s="30" t="s">
        <v>9985</v>
      </c>
      <c r="NOQ72" s="30" t="s">
        <v>9986</v>
      </c>
      <c r="NOR72" s="30" t="s">
        <v>9987</v>
      </c>
      <c r="NOS72" s="30" t="s">
        <v>9988</v>
      </c>
      <c r="NOT72" s="30" t="s">
        <v>9989</v>
      </c>
      <c r="NOU72" s="30" t="s">
        <v>9990</v>
      </c>
      <c r="NOV72" s="30" t="s">
        <v>9991</v>
      </c>
      <c r="NOW72" s="30" t="s">
        <v>9992</v>
      </c>
      <c r="NOX72" s="30" t="s">
        <v>9993</v>
      </c>
      <c r="NOY72" s="30" t="s">
        <v>9994</v>
      </c>
      <c r="NOZ72" s="30" t="s">
        <v>9995</v>
      </c>
      <c r="NPA72" s="30" t="s">
        <v>9996</v>
      </c>
      <c r="NPB72" s="30" t="s">
        <v>9997</v>
      </c>
      <c r="NPC72" s="30" t="s">
        <v>9998</v>
      </c>
      <c r="NPD72" s="30" t="s">
        <v>9999</v>
      </c>
      <c r="NPE72" s="30" t="s">
        <v>10000</v>
      </c>
      <c r="NPF72" s="30" t="s">
        <v>10001</v>
      </c>
      <c r="NPG72" s="30" t="s">
        <v>10002</v>
      </c>
      <c r="NPH72" s="30" t="s">
        <v>10003</v>
      </c>
      <c r="NPI72" s="30" t="s">
        <v>10004</v>
      </c>
      <c r="NPJ72" s="30" t="s">
        <v>10005</v>
      </c>
      <c r="NPK72" s="30" t="s">
        <v>10006</v>
      </c>
      <c r="NPL72" s="30" t="s">
        <v>10007</v>
      </c>
      <c r="NPM72" s="30" t="s">
        <v>10008</v>
      </c>
      <c r="NPN72" s="30" t="s">
        <v>10009</v>
      </c>
      <c r="NPO72" s="30" t="s">
        <v>10010</v>
      </c>
      <c r="NPP72" s="30" t="s">
        <v>10011</v>
      </c>
      <c r="NPQ72" s="30" t="s">
        <v>10012</v>
      </c>
      <c r="NPR72" s="30" t="s">
        <v>10013</v>
      </c>
      <c r="NPS72" s="30" t="s">
        <v>10014</v>
      </c>
      <c r="NPT72" s="30" t="s">
        <v>10015</v>
      </c>
      <c r="NPU72" s="30" t="s">
        <v>10016</v>
      </c>
      <c r="NPV72" s="30" t="s">
        <v>10017</v>
      </c>
      <c r="NPW72" s="30" t="s">
        <v>10018</v>
      </c>
      <c r="NPX72" s="30" t="s">
        <v>10019</v>
      </c>
      <c r="NPY72" s="30" t="s">
        <v>10020</v>
      </c>
      <c r="NPZ72" s="30" t="s">
        <v>10021</v>
      </c>
      <c r="NQA72" s="30" t="s">
        <v>10022</v>
      </c>
      <c r="NQB72" s="30" t="s">
        <v>10023</v>
      </c>
      <c r="NQC72" s="30" t="s">
        <v>10024</v>
      </c>
      <c r="NQD72" s="30" t="s">
        <v>10025</v>
      </c>
      <c r="NQE72" s="30" t="s">
        <v>10026</v>
      </c>
      <c r="NQF72" s="30" t="s">
        <v>10027</v>
      </c>
      <c r="NQG72" s="30" t="s">
        <v>10028</v>
      </c>
      <c r="NQH72" s="30" t="s">
        <v>10029</v>
      </c>
      <c r="NQI72" s="30" t="s">
        <v>10030</v>
      </c>
      <c r="NQJ72" s="30" t="s">
        <v>10031</v>
      </c>
      <c r="NQK72" s="30" t="s">
        <v>10032</v>
      </c>
      <c r="NQL72" s="30" t="s">
        <v>10033</v>
      </c>
      <c r="NQM72" s="30" t="s">
        <v>10034</v>
      </c>
      <c r="NQN72" s="30" t="s">
        <v>10035</v>
      </c>
      <c r="NQO72" s="30" t="s">
        <v>10036</v>
      </c>
      <c r="NQP72" s="30" t="s">
        <v>10037</v>
      </c>
      <c r="NQQ72" s="30" t="s">
        <v>10038</v>
      </c>
      <c r="NQR72" s="30" t="s">
        <v>10039</v>
      </c>
      <c r="NQS72" s="30" t="s">
        <v>10040</v>
      </c>
      <c r="NQT72" s="30" t="s">
        <v>10041</v>
      </c>
      <c r="NQU72" s="30" t="s">
        <v>10042</v>
      </c>
      <c r="NQV72" s="30" t="s">
        <v>10043</v>
      </c>
      <c r="NQW72" s="30" t="s">
        <v>10044</v>
      </c>
      <c r="NQX72" s="30" t="s">
        <v>10045</v>
      </c>
      <c r="NQY72" s="30" t="s">
        <v>10046</v>
      </c>
      <c r="NQZ72" s="30" t="s">
        <v>10047</v>
      </c>
      <c r="NRA72" s="30" t="s">
        <v>10048</v>
      </c>
      <c r="NRB72" s="30" t="s">
        <v>10049</v>
      </c>
      <c r="NRC72" s="30" t="s">
        <v>10050</v>
      </c>
      <c r="NRD72" s="30" t="s">
        <v>10051</v>
      </c>
      <c r="NRE72" s="30" t="s">
        <v>10052</v>
      </c>
      <c r="NRF72" s="30" t="s">
        <v>10053</v>
      </c>
      <c r="NRG72" s="30" t="s">
        <v>10054</v>
      </c>
      <c r="NRH72" s="30" t="s">
        <v>10055</v>
      </c>
      <c r="NRI72" s="30" t="s">
        <v>10056</v>
      </c>
      <c r="NRJ72" s="30" t="s">
        <v>10057</v>
      </c>
      <c r="NRK72" s="30" t="s">
        <v>10058</v>
      </c>
      <c r="NRL72" s="30" t="s">
        <v>10059</v>
      </c>
      <c r="NRM72" s="30" t="s">
        <v>10060</v>
      </c>
      <c r="NRN72" s="30" t="s">
        <v>10061</v>
      </c>
      <c r="NRO72" s="30" t="s">
        <v>10062</v>
      </c>
      <c r="NRP72" s="30" t="s">
        <v>10063</v>
      </c>
      <c r="NRQ72" s="30" t="s">
        <v>10064</v>
      </c>
      <c r="NRR72" s="30" t="s">
        <v>10065</v>
      </c>
      <c r="NRS72" s="30" t="s">
        <v>10066</v>
      </c>
      <c r="NRT72" s="30" t="s">
        <v>10067</v>
      </c>
      <c r="NRU72" s="30" t="s">
        <v>10068</v>
      </c>
      <c r="NRV72" s="30" t="s">
        <v>10069</v>
      </c>
      <c r="NRW72" s="30" t="s">
        <v>10070</v>
      </c>
      <c r="NRX72" s="30" t="s">
        <v>10071</v>
      </c>
      <c r="NRY72" s="30" t="s">
        <v>10072</v>
      </c>
      <c r="NRZ72" s="30" t="s">
        <v>10073</v>
      </c>
      <c r="NSA72" s="30" t="s">
        <v>10074</v>
      </c>
      <c r="NSB72" s="30" t="s">
        <v>10075</v>
      </c>
      <c r="NSC72" s="30" t="s">
        <v>10076</v>
      </c>
      <c r="NSD72" s="30" t="s">
        <v>10077</v>
      </c>
      <c r="NSE72" s="30" t="s">
        <v>10078</v>
      </c>
      <c r="NSF72" s="30" t="s">
        <v>10079</v>
      </c>
      <c r="NSG72" s="30" t="s">
        <v>10080</v>
      </c>
      <c r="NSH72" s="30" t="s">
        <v>10081</v>
      </c>
      <c r="NSI72" s="30" t="s">
        <v>10082</v>
      </c>
      <c r="NSJ72" s="30" t="s">
        <v>10083</v>
      </c>
      <c r="NSK72" s="30" t="s">
        <v>10084</v>
      </c>
      <c r="NSL72" s="30" t="s">
        <v>10085</v>
      </c>
      <c r="NSM72" s="30" t="s">
        <v>10086</v>
      </c>
      <c r="NSN72" s="30" t="s">
        <v>10087</v>
      </c>
      <c r="NSO72" s="30" t="s">
        <v>10088</v>
      </c>
      <c r="NSP72" s="30" t="s">
        <v>10089</v>
      </c>
      <c r="NSQ72" s="30" t="s">
        <v>10090</v>
      </c>
      <c r="NSR72" s="30" t="s">
        <v>10091</v>
      </c>
      <c r="NSS72" s="30" t="s">
        <v>10092</v>
      </c>
      <c r="NST72" s="30" t="s">
        <v>10093</v>
      </c>
      <c r="NSU72" s="30" t="s">
        <v>10094</v>
      </c>
      <c r="NSV72" s="30" t="s">
        <v>10095</v>
      </c>
      <c r="NSW72" s="30" t="s">
        <v>10096</v>
      </c>
      <c r="NSX72" s="30" t="s">
        <v>10097</v>
      </c>
      <c r="NSY72" s="30" t="s">
        <v>10098</v>
      </c>
      <c r="NSZ72" s="30" t="s">
        <v>10099</v>
      </c>
      <c r="NTA72" s="30" t="s">
        <v>10100</v>
      </c>
      <c r="NTB72" s="30" t="s">
        <v>10101</v>
      </c>
      <c r="NTC72" s="30" t="s">
        <v>10102</v>
      </c>
      <c r="NTD72" s="30" t="s">
        <v>10103</v>
      </c>
      <c r="NTE72" s="30" t="s">
        <v>10104</v>
      </c>
      <c r="NTF72" s="30" t="s">
        <v>10105</v>
      </c>
      <c r="NTG72" s="30" t="s">
        <v>10106</v>
      </c>
      <c r="NTH72" s="30" t="s">
        <v>10107</v>
      </c>
      <c r="NTI72" s="30" t="s">
        <v>10108</v>
      </c>
      <c r="NTJ72" s="30" t="s">
        <v>10109</v>
      </c>
      <c r="NTK72" s="30" t="s">
        <v>10110</v>
      </c>
      <c r="NTL72" s="30" t="s">
        <v>10111</v>
      </c>
      <c r="NTM72" s="30" t="s">
        <v>10112</v>
      </c>
      <c r="NTN72" s="30" t="s">
        <v>10113</v>
      </c>
      <c r="NTO72" s="30" t="s">
        <v>10114</v>
      </c>
      <c r="NTP72" s="30" t="s">
        <v>10115</v>
      </c>
      <c r="NTQ72" s="30" t="s">
        <v>10116</v>
      </c>
      <c r="NTR72" s="30" t="s">
        <v>10117</v>
      </c>
      <c r="NTS72" s="30" t="s">
        <v>10118</v>
      </c>
      <c r="NTT72" s="30" t="s">
        <v>10119</v>
      </c>
      <c r="NTU72" s="30" t="s">
        <v>10120</v>
      </c>
      <c r="NTV72" s="30" t="s">
        <v>10121</v>
      </c>
      <c r="NTW72" s="30" t="s">
        <v>10122</v>
      </c>
      <c r="NTX72" s="30" t="s">
        <v>10123</v>
      </c>
      <c r="NTY72" s="30" t="s">
        <v>10124</v>
      </c>
      <c r="NTZ72" s="30" t="s">
        <v>10125</v>
      </c>
      <c r="NUA72" s="30" t="s">
        <v>10126</v>
      </c>
      <c r="NUB72" s="30" t="s">
        <v>10127</v>
      </c>
      <c r="NUC72" s="30" t="s">
        <v>10128</v>
      </c>
      <c r="NUD72" s="30" t="s">
        <v>10129</v>
      </c>
      <c r="NUE72" s="30" t="s">
        <v>10130</v>
      </c>
      <c r="NUF72" s="30" t="s">
        <v>10131</v>
      </c>
      <c r="NUG72" s="30" t="s">
        <v>10132</v>
      </c>
      <c r="NUH72" s="30" t="s">
        <v>10133</v>
      </c>
      <c r="NUI72" s="30" t="s">
        <v>10134</v>
      </c>
      <c r="NUJ72" s="30" t="s">
        <v>10135</v>
      </c>
      <c r="NUK72" s="30" t="s">
        <v>10136</v>
      </c>
      <c r="NUL72" s="30" t="s">
        <v>10137</v>
      </c>
      <c r="NUM72" s="30" t="s">
        <v>10138</v>
      </c>
      <c r="NUN72" s="30" t="s">
        <v>10139</v>
      </c>
      <c r="NUO72" s="30" t="s">
        <v>10140</v>
      </c>
      <c r="NUP72" s="30" t="s">
        <v>10141</v>
      </c>
      <c r="NUQ72" s="30" t="s">
        <v>10142</v>
      </c>
      <c r="NUR72" s="30" t="s">
        <v>10143</v>
      </c>
      <c r="NUS72" s="30" t="s">
        <v>10144</v>
      </c>
      <c r="NUT72" s="30" t="s">
        <v>10145</v>
      </c>
      <c r="NUU72" s="30" t="s">
        <v>10146</v>
      </c>
      <c r="NUV72" s="30" t="s">
        <v>10147</v>
      </c>
      <c r="NUW72" s="30" t="s">
        <v>10148</v>
      </c>
      <c r="NUX72" s="30" t="s">
        <v>10149</v>
      </c>
      <c r="NUY72" s="30" t="s">
        <v>10150</v>
      </c>
      <c r="NUZ72" s="30" t="s">
        <v>10151</v>
      </c>
      <c r="NVA72" s="30" t="s">
        <v>10152</v>
      </c>
      <c r="NVB72" s="30" t="s">
        <v>10153</v>
      </c>
      <c r="NVC72" s="30" t="s">
        <v>10154</v>
      </c>
      <c r="NVD72" s="30" t="s">
        <v>10155</v>
      </c>
      <c r="NVE72" s="30" t="s">
        <v>10156</v>
      </c>
      <c r="NVF72" s="30" t="s">
        <v>10157</v>
      </c>
      <c r="NVG72" s="30" t="s">
        <v>10158</v>
      </c>
      <c r="NVH72" s="30" t="s">
        <v>10159</v>
      </c>
      <c r="NVI72" s="30" t="s">
        <v>10160</v>
      </c>
      <c r="NVJ72" s="30" t="s">
        <v>10161</v>
      </c>
      <c r="NVK72" s="30" t="s">
        <v>10162</v>
      </c>
      <c r="NVL72" s="30" t="s">
        <v>10163</v>
      </c>
      <c r="NVM72" s="30" t="s">
        <v>10164</v>
      </c>
      <c r="NVN72" s="30" t="s">
        <v>10165</v>
      </c>
      <c r="NVO72" s="30" t="s">
        <v>10166</v>
      </c>
      <c r="NVP72" s="30" t="s">
        <v>10167</v>
      </c>
      <c r="NVQ72" s="30" t="s">
        <v>10168</v>
      </c>
      <c r="NVR72" s="30" t="s">
        <v>10169</v>
      </c>
      <c r="NVS72" s="30" t="s">
        <v>10170</v>
      </c>
      <c r="NVT72" s="30" t="s">
        <v>10171</v>
      </c>
      <c r="NVU72" s="30" t="s">
        <v>10172</v>
      </c>
      <c r="NVV72" s="30" t="s">
        <v>10173</v>
      </c>
      <c r="NVW72" s="30" t="s">
        <v>10174</v>
      </c>
      <c r="NVX72" s="30" t="s">
        <v>10175</v>
      </c>
      <c r="NVY72" s="30" t="s">
        <v>10176</v>
      </c>
      <c r="NVZ72" s="30" t="s">
        <v>10177</v>
      </c>
      <c r="NWA72" s="30" t="s">
        <v>10178</v>
      </c>
      <c r="NWB72" s="30" t="s">
        <v>10179</v>
      </c>
      <c r="NWC72" s="30" t="s">
        <v>10180</v>
      </c>
      <c r="NWD72" s="30" t="s">
        <v>10181</v>
      </c>
      <c r="NWE72" s="30" t="s">
        <v>10182</v>
      </c>
      <c r="NWF72" s="30" t="s">
        <v>10183</v>
      </c>
      <c r="NWG72" s="30" t="s">
        <v>10184</v>
      </c>
      <c r="NWH72" s="30" t="s">
        <v>10185</v>
      </c>
      <c r="NWI72" s="30" t="s">
        <v>10186</v>
      </c>
      <c r="NWJ72" s="30" t="s">
        <v>10187</v>
      </c>
      <c r="NWK72" s="30" t="s">
        <v>10188</v>
      </c>
      <c r="NWL72" s="30" t="s">
        <v>10189</v>
      </c>
      <c r="NWM72" s="30" t="s">
        <v>10190</v>
      </c>
      <c r="NWN72" s="30" t="s">
        <v>10191</v>
      </c>
      <c r="NWO72" s="30" t="s">
        <v>10192</v>
      </c>
      <c r="NWP72" s="30" t="s">
        <v>10193</v>
      </c>
      <c r="NWQ72" s="30" t="s">
        <v>10194</v>
      </c>
      <c r="NWR72" s="30" t="s">
        <v>10195</v>
      </c>
      <c r="NWS72" s="30" t="s">
        <v>10196</v>
      </c>
      <c r="NWT72" s="30" t="s">
        <v>10197</v>
      </c>
      <c r="NWU72" s="30" t="s">
        <v>10198</v>
      </c>
      <c r="NWV72" s="30" t="s">
        <v>10199</v>
      </c>
      <c r="NWW72" s="30" t="s">
        <v>10200</v>
      </c>
      <c r="NWX72" s="30" t="s">
        <v>10201</v>
      </c>
      <c r="NWY72" s="30" t="s">
        <v>10202</v>
      </c>
      <c r="NWZ72" s="30" t="s">
        <v>10203</v>
      </c>
      <c r="NXA72" s="30" t="s">
        <v>10204</v>
      </c>
      <c r="NXB72" s="30" t="s">
        <v>10205</v>
      </c>
      <c r="NXC72" s="30" t="s">
        <v>10206</v>
      </c>
      <c r="NXD72" s="30" t="s">
        <v>10207</v>
      </c>
      <c r="NXE72" s="30" t="s">
        <v>10208</v>
      </c>
      <c r="NXF72" s="30" t="s">
        <v>10209</v>
      </c>
      <c r="NXG72" s="30" t="s">
        <v>10210</v>
      </c>
      <c r="NXH72" s="30" t="s">
        <v>10211</v>
      </c>
      <c r="NXI72" s="30" t="s">
        <v>10212</v>
      </c>
      <c r="NXJ72" s="30" t="s">
        <v>10213</v>
      </c>
      <c r="NXK72" s="30" t="s">
        <v>10214</v>
      </c>
      <c r="NXL72" s="30" t="s">
        <v>10215</v>
      </c>
      <c r="NXM72" s="30" t="s">
        <v>10216</v>
      </c>
      <c r="NXN72" s="30" t="s">
        <v>10217</v>
      </c>
      <c r="NXO72" s="30" t="s">
        <v>10218</v>
      </c>
      <c r="NXP72" s="30" t="s">
        <v>10219</v>
      </c>
      <c r="NXQ72" s="30" t="s">
        <v>10220</v>
      </c>
      <c r="NXR72" s="30" t="s">
        <v>10221</v>
      </c>
      <c r="NXS72" s="30" t="s">
        <v>10222</v>
      </c>
      <c r="NXT72" s="30" t="s">
        <v>10223</v>
      </c>
      <c r="NXU72" s="30" t="s">
        <v>10224</v>
      </c>
      <c r="NXV72" s="30" t="s">
        <v>10225</v>
      </c>
      <c r="NXW72" s="30" t="s">
        <v>10226</v>
      </c>
      <c r="NXX72" s="30" t="s">
        <v>10227</v>
      </c>
      <c r="NXY72" s="30" t="s">
        <v>10228</v>
      </c>
      <c r="NXZ72" s="30" t="s">
        <v>10229</v>
      </c>
      <c r="NYA72" s="30" t="s">
        <v>10230</v>
      </c>
      <c r="NYB72" s="30" t="s">
        <v>10231</v>
      </c>
      <c r="NYC72" s="30" t="s">
        <v>10232</v>
      </c>
      <c r="NYD72" s="30" t="s">
        <v>10233</v>
      </c>
      <c r="NYE72" s="30" t="s">
        <v>10234</v>
      </c>
      <c r="NYF72" s="30" t="s">
        <v>10235</v>
      </c>
      <c r="NYG72" s="30" t="s">
        <v>10236</v>
      </c>
      <c r="NYH72" s="30" t="s">
        <v>10237</v>
      </c>
      <c r="NYI72" s="30" t="s">
        <v>10238</v>
      </c>
      <c r="NYJ72" s="30" t="s">
        <v>10239</v>
      </c>
      <c r="NYK72" s="30" t="s">
        <v>10240</v>
      </c>
      <c r="NYL72" s="30" t="s">
        <v>10241</v>
      </c>
      <c r="NYM72" s="30" t="s">
        <v>10242</v>
      </c>
      <c r="NYN72" s="30" t="s">
        <v>10243</v>
      </c>
      <c r="NYO72" s="30" t="s">
        <v>10244</v>
      </c>
      <c r="NYP72" s="30" t="s">
        <v>10245</v>
      </c>
      <c r="NYQ72" s="30" t="s">
        <v>10246</v>
      </c>
      <c r="NYR72" s="30" t="s">
        <v>10247</v>
      </c>
      <c r="NYS72" s="30" t="s">
        <v>10248</v>
      </c>
      <c r="NYT72" s="30" t="s">
        <v>10249</v>
      </c>
      <c r="NYU72" s="30" t="s">
        <v>10250</v>
      </c>
      <c r="NYV72" s="30" t="s">
        <v>10251</v>
      </c>
      <c r="NYW72" s="30" t="s">
        <v>10252</v>
      </c>
      <c r="NYX72" s="30" t="s">
        <v>10253</v>
      </c>
      <c r="NYY72" s="30" t="s">
        <v>10254</v>
      </c>
      <c r="NYZ72" s="30" t="s">
        <v>10255</v>
      </c>
      <c r="NZA72" s="30" t="s">
        <v>10256</v>
      </c>
      <c r="NZB72" s="30" t="s">
        <v>10257</v>
      </c>
      <c r="NZC72" s="30" t="s">
        <v>10258</v>
      </c>
      <c r="NZD72" s="30" t="s">
        <v>10259</v>
      </c>
      <c r="NZE72" s="30" t="s">
        <v>10260</v>
      </c>
      <c r="NZF72" s="30" t="s">
        <v>10261</v>
      </c>
      <c r="NZG72" s="30" t="s">
        <v>10262</v>
      </c>
      <c r="NZH72" s="30" t="s">
        <v>10263</v>
      </c>
      <c r="NZI72" s="30" t="s">
        <v>10264</v>
      </c>
      <c r="NZJ72" s="30" t="s">
        <v>10265</v>
      </c>
      <c r="NZK72" s="30" t="s">
        <v>10266</v>
      </c>
      <c r="NZL72" s="30" t="s">
        <v>10267</v>
      </c>
      <c r="NZM72" s="30" t="s">
        <v>10268</v>
      </c>
      <c r="NZN72" s="30" t="s">
        <v>10269</v>
      </c>
      <c r="NZO72" s="30" t="s">
        <v>10270</v>
      </c>
      <c r="NZP72" s="30" t="s">
        <v>10271</v>
      </c>
      <c r="NZQ72" s="30" t="s">
        <v>10272</v>
      </c>
      <c r="NZR72" s="30" t="s">
        <v>10273</v>
      </c>
      <c r="NZS72" s="30" t="s">
        <v>10274</v>
      </c>
      <c r="NZT72" s="30" t="s">
        <v>10275</v>
      </c>
      <c r="NZU72" s="30" t="s">
        <v>10276</v>
      </c>
      <c r="NZV72" s="30" t="s">
        <v>10277</v>
      </c>
      <c r="NZW72" s="30" t="s">
        <v>10278</v>
      </c>
      <c r="NZX72" s="30" t="s">
        <v>10279</v>
      </c>
      <c r="NZY72" s="30" t="s">
        <v>10280</v>
      </c>
      <c r="NZZ72" s="30" t="s">
        <v>10281</v>
      </c>
      <c r="OAA72" s="30" t="s">
        <v>10282</v>
      </c>
      <c r="OAB72" s="30" t="s">
        <v>10283</v>
      </c>
      <c r="OAC72" s="30" t="s">
        <v>10284</v>
      </c>
      <c r="OAD72" s="30" t="s">
        <v>10285</v>
      </c>
      <c r="OAE72" s="30" t="s">
        <v>10286</v>
      </c>
      <c r="OAF72" s="30" t="s">
        <v>10287</v>
      </c>
      <c r="OAG72" s="30" t="s">
        <v>10288</v>
      </c>
      <c r="OAH72" s="30" t="s">
        <v>10289</v>
      </c>
      <c r="OAI72" s="30" t="s">
        <v>10290</v>
      </c>
      <c r="OAJ72" s="30" t="s">
        <v>10291</v>
      </c>
      <c r="OAK72" s="30" t="s">
        <v>10292</v>
      </c>
      <c r="OAL72" s="30" t="s">
        <v>10293</v>
      </c>
      <c r="OAM72" s="30" t="s">
        <v>10294</v>
      </c>
      <c r="OAN72" s="30" t="s">
        <v>10295</v>
      </c>
      <c r="OAO72" s="30" t="s">
        <v>10296</v>
      </c>
      <c r="OAP72" s="30" t="s">
        <v>10297</v>
      </c>
      <c r="OAQ72" s="30" t="s">
        <v>10298</v>
      </c>
      <c r="OAR72" s="30" t="s">
        <v>10299</v>
      </c>
      <c r="OAS72" s="30" t="s">
        <v>10300</v>
      </c>
      <c r="OAT72" s="30" t="s">
        <v>10301</v>
      </c>
      <c r="OAU72" s="30" t="s">
        <v>10302</v>
      </c>
      <c r="OAV72" s="30" t="s">
        <v>10303</v>
      </c>
      <c r="OAW72" s="30" t="s">
        <v>10304</v>
      </c>
      <c r="OAX72" s="30" t="s">
        <v>10305</v>
      </c>
      <c r="OAY72" s="30" t="s">
        <v>10306</v>
      </c>
      <c r="OAZ72" s="30" t="s">
        <v>10307</v>
      </c>
      <c r="OBA72" s="30" t="s">
        <v>10308</v>
      </c>
      <c r="OBB72" s="30" t="s">
        <v>10309</v>
      </c>
      <c r="OBC72" s="30" t="s">
        <v>10310</v>
      </c>
      <c r="OBD72" s="30" t="s">
        <v>10311</v>
      </c>
      <c r="OBE72" s="30" t="s">
        <v>10312</v>
      </c>
      <c r="OBF72" s="30" t="s">
        <v>10313</v>
      </c>
      <c r="OBG72" s="30" t="s">
        <v>10314</v>
      </c>
      <c r="OBH72" s="30" t="s">
        <v>10315</v>
      </c>
      <c r="OBI72" s="30" t="s">
        <v>10316</v>
      </c>
      <c r="OBJ72" s="30" t="s">
        <v>10317</v>
      </c>
      <c r="OBK72" s="30" t="s">
        <v>10318</v>
      </c>
      <c r="OBL72" s="30" t="s">
        <v>10319</v>
      </c>
      <c r="OBM72" s="30" t="s">
        <v>10320</v>
      </c>
      <c r="OBN72" s="30" t="s">
        <v>10321</v>
      </c>
      <c r="OBO72" s="30" t="s">
        <v>10322</v>
      </c>
      <c r="OBP72" s="30" t="s">
        <v>10323</v>
      </c>
      <c r="OBQ72" s="30" t="s">
        <v>10324</v>
      </c>
      <c r="OBR72" s="30" t="s">
        <v>10325</v>
      </c>
      <c r="OBS72" s="30" t="s">
        <v>10326</v>
      </c>
      <c r="OBT72" s="30" t="s">
        <v>10327</v>
      </c>
      <c r="OBU72" s="30" t="s">
        <v>10328</v>
      </c>
      <c r="OBV72" s="30" t="s">
        <v>10329</v>
      </c>
      <c r="OBW72" s="30" t="s">
        <v>10330</v>
      </c>
      <c r="OBX72" s="30" t="s">
        <v>10331</v>
      </c>
      <c r="OBY72" s="30" t="s">
        <v>10332</v>
      </c>
      <c r="OBZ72" s="30" t="s">
        <v>10333</v>
      </c>
      <c r="OCA72" s="30" t="s">
        <v>10334</v>
      </c>
      <c r="OCB72" s="30" t="s">
        <v>10335</v>
      </c>
      <c r="OCC72" s="30" t="s">
        <v>10336</v>
      </c>
      <c r="OCD72" s="30" t="s">
        <v>10337</v>
      </c>
      <c r="OCE72" s="30" t="s">
        <v>10338</v>
      </c>
      <c r="OCF72" s="30" t="s">
        <v>10339</v>
      </c>
      <c r="OCG72" s="30" t="s">
        <v>10340</v>
      </c>
      <c r="OCH72" s="30" t="s">
        <v>10341</v>
      </c>
      <c r="OCI72" s="30" t="s">
        <v>10342</v>
      </c>
      <c r="OCJ72" s="30" t="s">
        <v>10343</v>
      </c>
      <c r="OCK72" s="30" t="s">
        <v>10344</v>
      </c>
      <c r="OCL72" s="30" t="s">
        <v>10345</v>
      </c>
      <c r="OCM72" s="30" t="s">
        <v>10346</v>
      </c>
      <c r="OCN72" s="30" t="s">
        <v>10347</v>
      </c>
      <c r="OCO72" s="30" t="s">
        <v>10348</v>
      </c>
      <c r="OCP72" s="30" t="s">
        <v>10349</v>
      </c>
      <c r="OCQ72" s="30" t="s">
        <v>10350</v>
      </c>
      <c r="OCR72" s="30" t="s">
        <v>10351</v>
      </c>
      <c r="OCS72" s="30" t="s">
        <v>10352</v>
      </c>
      <c r="OCT72" s="30" t="s">
        <v>10353</v>
      </c>
      <c r="OCU72" s="30" t="s">
        <v>10354</v>
      </c>
      <c r="OCV72" s="30" t="s">
        <v>10355</v>
      </c>
      <c r="OCW72" s="30" t="s">
        <v>10356</v>
      </c>
      <c r="OCX72" s="30" t="s">
        <v>10357</v>
      </c>
      <c r="OCY72" s="30" t="s">
        <v>10358</v>
      </c>
      <c r="OCZ72" s="30" t="s">
        <v>10359</v>
      </c>
      <c r="ODA72" s="30" t="s">
        <v>10360</v>
      </c>
      <c r="ODB72" s="30" t="s">
        <v>10361</v>
      </c>
      <c r="ODC72" s="30" t="s">
        <v>10362</v>
      </c>
      <c r="ODD72" s="30" t="s">
        <v>10363</v>
      </c>
      <c r="ODE72" s="30" t="s">
        <v>10364</v>
      </c>
      <c r="ODF72" s="30" t="s">
        <v>10365</v>
      </c>
      <c r="ODG72" s="30" t="s">
        <v>10366</v>
      </c>
      <c r="ODH72" s="30" t="s">
        <v>10367</v>
      </c>
      <c r="ODI72" s="30" t="s">
        <v>10368</v>
      </c>
      <c r="ODJ72" s="30" t="s">
        <v>10369</v>
      </c>
      <c r="ODK72" s="30" t="s">
        <v>10370</v>
      </c>
      <c r="ODL72" s="30" t="s">
        <v>10371</v>
      </c>
      <c r="ODM72" s="30" t="s">
        <v>10372</v>
      </c>
      <c r="ODN72" s="30" t="s">
        <v>10373</v>
      </c>
      <c r="ODO72" s="30" t="s">
        <v>10374</v>
      </c>
      <c r="ODP72" s="30" t="s">
        <v>10375</v>
      </c>
      <c r="ODQ72" s="30" t="s">
        <v>10376</v>
      </c>
      <c r="ODR72" s="30" t="s">
        <v>10377</v>
      </c>
      <c r="ODS72" s="30" t="s">
        <v>10378</v>
      </c>
      <c r="ODT72" s="30" t="s">
        <v>10379</v>
      </c>
      <c r="ODU72" s="30" t="s">
        <v>10380</v>
      </c>
      <c r="ODV72" s="30" t="s">
        <v>10381</v>
      </c>
      <c r="ODW72" s="30" t="s">
        <v>10382</v>
      </c>
      <c r="ODX72" s="30" t="s">
        <v>10383</v>
      </c>
      <c r="ODY72" s="30" t="s">
        <v>10384</v>
      </c>
      <c r="ODZ72" s="30" t="s">
        <v>10385</v>
      </c>
      <c r="OEA72" s="30" t="s">
        <v>10386</v>
      </c>
      <c r="OEB72" s="30" t="s">
        <v>10387</v>
      </c>
      <c r="OEC72" s="30" t="s">
        <v>10388</v>
      </c>
      <c r="OED72" s="30" t="s">
        <v>10389</v>
      </c>
      <c r="OEE72" s="30" t="s">
        <v>10390</v>
      </c>
      <c r="OEF72" s="30" t="s">
        <v>10391</v>
      </c>
      <c r="OEG72" s="30" t="s">
        <v>10392</v>
      </c>
      <c r="OEH72" s="30" t="s">
        <v>10393</v>
      </c>
      <c r="OEI72" s="30" t="s">
        <v>10394</v>
      </c>
      <c r="OEJ72" s="30" t="s">
        <v>10395</v>
      </c>
      <c r="OEK72" s="30" t="s">
        <v>10396</v>
      </c>
      <c r="OEL72" s="30" t="s">
        <v>10397</v>
      </c>
      <c r="OEM72" s="30" t="s">
        <v>10398</v>
      </c>
      <c r="OEN72" s="30" t="s">
        <v>10399</v>
      </c>
      <c r="OEO72" s="30" t="s">
        <v>10400</v>
      </c>
      <c r="OEP72" s="30" t="s">
        <v>10401</v>
      </c>
      <c r="OEQ72" s="30" t="s">
        <v>10402</v>
      </c>
      <c r="OER72" s="30" t="s">
        <v>10403</v>
      </c>
      <c r="OES72" s="30" t="s">
        <v>10404</v>
      </c>
      <c r="OET72" s="30" t="s">
        <v>10405</v>
      </c>
      <c r="OEU72" s="30" t="s">
        <v>10406</v>
      </c>
      <c r="OEV72" s="30" t="s">
        <v>10407</v>
      </c>
      <c r="OEW72" s="30" t="s">
        <v>10408</v>
      </c>
      <c r="OEX72" s="30" t="s">
        <v>10409</v>
      </c>
      <c r="OEY72" s="30" t="s">
        <v>10410</v>
      </c>
      <c r="OEZ72" s="30" t="s">
        <v>10411</v>
      </c>
      <c r="OFA72" s="30" t="s">
        <v>10412</v>
      </c>
      <c r="OFB72" s="30" t="s">
        <v>10413</v>
      </c>
      <c r="OFC72" s="30" t="s">
        <v>10414</v>
      </c>
      <c r="OFD72" s="30" t="s">
        <v>10415</v>
      </c>
      <c r="OFE72" s="30" t="s">
        <v>10416</v>
      </c>
      <c r="OFF72" s="30" t="s">
        <v>10417</v>
      </c>
      <c r="OFG72" s="30" t="s">
        <v>10418</v>
      </c>
      <c r="OFH72" s="30" t="s">
        <v>10419</v>
      </c>
      <c r="OFI72" s="30" t="s">
        <v>10420</v>
      </c>
      <c r="OFJ72" s="30" t="s">
        <v>10421</v>
      </c>
      <c r="OFK72" s="30" t="s">
        <v>10422</v>
      </c>
      <c r="OFL72" s="30" t="s">
        <v>10423</v>
      </c>
      <c r="OFM72" s="30" t="s">
        <v>10424</v>
      </c>
      <c r="OFN72" s="30" t="s">
        <v>10425</v>
      </c>
      <c r="OFO72" s="30" t="s">
        <v>10426</v>
      </c>
      <c r="OFP72" s="30" t="s">
        <v>10427</v>
      </c>
      <c r="OFQ72" s="30" t="s">
        <v>10428</v>
      </c>
      <c r="OFR72" s="30" t="s">
        <v>10429</v>
      </c>
      <c r="OFS72" s="30" t="s">
        <v>10430</v>
      </c>
      <c r="OFT72" s="30" t="s">
        <v>10431</v>
      </c>
      <c r="OFU72" s="30" t="s">
        <v>10432</v>
      </c>
      <c r="OFV72" s="30" t="s">
        <v>10433</v>
      </c>
      <c r="OFW72" s="30" t="s">
        <v>10434</v>
      </c>
      <c r="OFX72" s="30" t="s">
        <v>10435</v>
      </c>
      <c r="OFY72" s="30" t="s">
        <v>10436</v>
      </c>
      <c r="OFZ72" s="30" t="s">
        <v>10437</v>
      </c>
      <c r="OGA72" s="30" t="s">
        <v>10438</v>
      </c>
      <c r="OGB72" s="30" t="s">
        <v>10439</v>
      </c>
      <c r="OGC72" s="30" t="s">
        <v>10440</v>
      </c>
      <c r="OGD72" s="30" t="s">
        <v>10441</v>
      </c>
      <c r="OGE72" s="30" t="s">
        <v>10442</v>
      </c>
      <c r="OGF72" s="30" t="s">
        <v>10443</v>
      </c>
      <c r="OGG72" s="30" t="s">
        <v>10444</v>
      </c>
      <c r="OGH72" s="30" t="s">
        <v>10445</v>
      </c>
      <c r="OGI72" s="30" t="s">
        <v>10446</v>
      </c>
      <c r="OGJ72" s="30" t="s">
        <v>10447</v>
      </c>
      <c r="OGK72" s="30" t="s">
        <v>10448</v>
      </c>
      <c r="OGL72" s="30" t="s">
        <v>10449</v>
      </c>
      <c r="OGM72" s="30" t="s">
        <v>10450</v>
      </c>
      <c r="OGN72" s="30" t="s">
        <v>10451</v>
      </c>
      <c r="OGO72" s="30" t="s">
        <v>10452</v>
      </c>
      <c r="OGP72" s="30" t="s">
        <v>10453</v>
      </c>
      <c r="OGQ72" s="30" t="s">
        <v>10454</v>
      </c>
      <c r="OGR72" s="30" t="s">
        <v>10455</v>
      </c>
      <c r="OGS72" s="30" t="s">
        <v>10456</v>
      </c>
      <c r="OGT72" s="30" t="s">
        <v>10457</v>
      </c>
      <c r="OGU72" s="30" t="s">
        <v>10458</v>
      </c>
      <c r="OGV72" s="30" t="s">
        <v>10459</v>
      </c>
      <c r="OGW72" s="30" t="s">
        <v>10460</v>
      </c>
      <c r="OGX72" s="30" t="s">
        <v>10461</v>
      </c>
      <c r="OGY72" s="30" t="s">
        <v>10462</v>
      </c>
      <c r="OGZ72" s="30" t="s">
        <v>10463</v>
      </c>
      <c r="OHA72" s="30" t="s">
        <v>10464</v>
      </c>
      <c r="OHB72" s="30" t="s">
        <v>10465</v>
      </c>
      <c r="OHC72" s="30" t="s">
        <v>10466</v>
      </c>
      <c r="OHD72" s="30" t="s">
        <v>10467</v>
      </c>
      <c r="OHE72" s="30" t="s">
        <v>10468</v>
      </c>
      <c r="OHF72" s="30" t="s">
        <v>10469</v>
      </c>
      <c r="OHG72" s="30" t="s">
        <v>10470</v>
      </c>
      <c r="OHH72" s="30" t="s">
        <v>10471</v>
      </c>
      <c r="OHI72" s="30" t="s">
        <v>10472</v>
      </c>
      <c r="OHJ72" s="30" t="s">
        <v>10473</v>
      </c>
      <c r="OHK72" s="30" t="s">
        <v>10474</v>
      </c>
      <c r="OHL72" s="30" t="s">
        <v>10475</v>
      </c>
      <c r="OHM72" s="30" t="s">
        <v>10476</v>
      </c>
      <c r="OHN72" s="30" t="s">
        <v>10477</v>
      </c>
      <c r="OHO72" s="30" t="s">
        <v>10478</v>
      </c>
      <c r="OHP72" s="30" t="s">
        <v>10479</v>
      </c>
      <c r="OHQ72" s="30" t="s">
        <v>10480</v>
      </c>
      <c r="OHR72" s="30" t="s">
        <v>10481</v>
      </c>
      <c r="OHS72" s="30" t="s">
        <v>10482</v>
      </c>
      <c r="OHT72" s="30" t="s">
        <v>10483</v>
      </c>
      <c r="OHU72" s="30" t="s">
        <v>10484</v>
      </c>
      <c r="OHV72" s="30" t="s">
        <v>10485</v>
      </c>
      <c r="OHW72" s="30" t="s">
        <v>10486</v>
      </c>
      <c r="OHX72" s="30" t="s">
        <v>10487</v>
      </c>
      <c r="OHY72" s="30" t="s">
        <v>10488</v>
      </c>
      <c r="OHZ72" s="30" t="s">
        <v>10489</v>
      </c>
      <c r="OIA72" s="30" t="s">
        <v>10490</v>
      </c>
      <c r="OIB72" s="30" t="s">
        <v>10491</v>
      </c>
      <c r="OIC72" s="30" t="s">
        <v>10492</v>
      </c>
      <c r="OID72" s="30" t="s">
        <v>10493</v>
      </c>
      <c r="OIE72" s="30" t="s">
        <v>10494</v>
      </c>
      <c r="OIF72" s="30" t="s">
        <v>10495</v>
      </c>
      <c r="OIG72" s="30" t="s">
        <v>10496</v>
      </c>
      <c r="OIH72" s="30" t="s">
        <v>10497</v>
      </c>
      <c r="OII72" s="30" t="s">
        <v>10498</v>
      </c>
      <c r="OIJ72" s="30" t="s">
        <v>10499</v>
      </c>
      <c r="OIK72" s="30" t="s">
        <v>10500</v>
      </c>
      <c r="OIL72" s="30" t="s">
        <v>10501</v>
      </c>
      <c r="OIM72" s="30" t="s">
        <v>10502</v>
      </c>
      <c r="OIN72" s="30" t="s">
        <v>10503</v>
      </c>
      <c r="OIO72" s="30" t="s">
        <v>10504</v>
      </c>
      <c r="OIP72" s="30" t="s">
        <v>10505</v>
      </c>
      <c r="OIQ72" s="30" t="s">
        <v>10506</v>
      </c>
      <c r="OIR72" s="30" t="s">
        <v>10507</v>
      </c>
      <c r="OIS72" s="30" t="s">
        <v>10508</v>
      </c>
      <c r="OIT72" s="30" t="s">
        <v>10509</v>
      </c>
      <c r="OIU72" s="30" t="s">
        <v>10510</v>
      </c>
      <c r="OIV72" s="30" t="s">
        <v>10511</v>
      </c>
      <c r="OIW72" s="30" t="s">
        <v>10512</v>
      </c>
      <c r="OIX72" s="30" t="s">
        <v>10513</v>
      </c>
      <c r="OIY72" s="30" t="s">
        <v>10514</v>
      </c>
      <c r="OIZ72" s="30" t="s">
        <v>10515</v>
      </c>
      <c r="OJA72" s="30" t="s">
        <v>10516</v>
      </c>
      <c r="OJB72" s="30" t="s">
        <v>10517</v>
      </c>
      <c r="OJC72" s="30" t="s">
        <v>10518</v>
      </c>
      <c r="OJD72" s="30" t="s">
        <v>10519</v>
      </c>
      <c r="OJE72" s="30" t="s">
        <v>10520</v>
      </c>
      <c r="OJF72" s="30" t="s">
        <v>10521</v>
      </c>
      <c r="OJG72" s="30" t="s">
        <v>10522</v>
      </c>
      <c r="OJH72" s="30" t="s">
        <v>10523</v>
      </c>
      <c r="OJI72" s="30" t="s">
        <v>10524</v>
      </c>
      <c r="OJJ72" s="30" t="s">
        <v>10525</v>
      </c>
      <c r="OJK72" s="30" t="s">
        <v>10526</v>
      </c>
      <c r="OJL72" s="30" t="s">
        <v>10527</v>
      </c>
      <c r="OJM72" s="30" t="s">
        <v>10528</v>
      </c>
      <c r="OJN72" s="30" t="s">
        <v>10529</v>
      </c>
      <c r="OJO72" s="30" t="s">
        <v>10530</v>
      </c>
      <c r="OJP72" s="30" t="s">
        <v>10531</v>
      </c>
      <c r="OJQ72" s="30" t="s">
        <v>10532</v>
      </c>
      <c r="OJR72" s="30" t="s">
        <v>10533</v>
      </c>
      <c r="OJS72" s="30" t="s">
        <v>10534</v>
      </c>
      <c r="OJT72" s="30" t="s">
        <v>10535</v>
      </c>
      <c r="OJU72" s="30" t="s">
        <v>10536</v>
      </c>
      <c r="OJV72" s="30" t="s">
        <v>10537</v>
      </c>
      <c r="OJW72" s="30" t="s">
        <v>10538</v>
      </c>
      <c r="OJX72" s="30" t="s">
        <v>10539</v>
      </c>
      <c r="OJY72" s="30" t="s">
        <v>10540</v>
      </c>
      <c r="OJZ72" s="30" t="s">
        <v>10541</v>
      </c>
      <c r="OKA72" s="30" t="s">
        <v>10542</v>
      </c>
      <c r="OKB72" s="30" t="s">
        <v>10543</v>
      </c>
      <c r="OKC72" s="30" t="s">
        <v>10544</v>
      </c>
      <c r="OKD72" s="30" t="s">
        <v>10545</v>
      </c>
      <c r="OKE72" s="30" t="s">
        <v>10546</v>
      </c>
      <c r="OKF72" s="30" t="s">
        <v>10547</v>
      </c>
      <c r="OKG72" s="30" t="s">
        <v>10548</v>
      </c>
      <c r="OKH72" s="30" t="s">
        <v>10549</v>
      </c>
      <c r="OKI72" s="30" t="s">
        <v>10550</v>
      </c>
      <c r="OKJ72" s="30" t="s">
        <v>10551</v>
      </c>
      <c r="OKK72" s="30" t="s">
        <v>10552</v>
      </c>
      <c r="OKL72" s="30" t="s">
        <v>10553</v>
      </c>
      <c r="OKM72" s="30" t="s">
        <v>10554</v>
      </c>
      <c r="OKN72" s="30" t="s">
        <v>10555</v>
      </c>
      <c r="OKO72" s="30" t="s">
        <v>10556</v>
      </c>
      <c r="OKP72" s="30" t="s">
        <v>10557</v>
      </c>
      <c r="OKQ72" s="30" t="s">
        <v>10558</v>
      </c>
      <c r="OKR72" s="30" t="s">
        <v>10559</v>
      </c>
      <c r="OKS72" s="30" t="s">
        <v>10560</v>
      </c>
      <c r="OKT72" s="30" t="s">
        <v>10561</v>
      </c>
      <c r="OKU72" s="30" t="s">
        <v>10562</v>
      </c>
      <c r="OKV72" s="30" t="s">
        <v>10563</v>
      </c>
      <c r="OKW72" s="30" t="s">
        <v>10564</v>
      </c>
      <c r="OKX72" s="30" t="s">
        <v>10565</v>
      </c>
      <c r="OKY72" s="30" t="s">
        <v>10566</v>
      </c>
      <c r="OKZ72" s="30" t="s">
        <v>10567</v>
      </c>
      <c r="OLA72" s="30" t="s">
        <v>10568</v>
      </c>
      <c r="OLB72" s="30" t="s">
        <v>10569</v>
      </c>
      <c r="OLC72" s="30" t="s">
        <v>10570</v>
      </c>
      <c r="OLD72" s="30" t="s">
        <v>10571</v>
      </c>
      <c r="OLE72" s="30" t="s">
        <v>10572</v>
      </c>
      <c r="OLF72" s="30" t="s">
        <v>10573</v>
      </c>
      <c r="OLG72" s="30" t="s">
        <v>10574</v>
      </c>
      <c r="OLH72" s="30" t="s">
        <v>10575</v>
      </c>
      <c r="OLI72" s="30" t="s">
        <v>10576</v>
      </c>
      <c r="OLJ72" s="30" t="s">
        <v>10577</v>
      </c>
      <c r="OLK72" s="30" t="s">
        <v>10578</v>
      </c>
      <c r="OLL72" s="30" t="s">
        <v>10579</v>
      </c>
      <c r="OLM72" s="30" t="s">
        <v>10580</v>
      </c>
      <c r="OLN72" s="30" t="s">
        <v>10581</v>
      </c>
      <c r="OLO72" s="30" t="s">
        <v>10582</v>
      </c>
      <c r="OLP72" s="30" t="s">
        <v>10583</v>
      </c>
      <c r="OLQ72" s="30" t="s">
        <v>10584</v>
      </c>
      <c r="OLR72" s="30" t="s">
        <v>10585</v>
      </c>
      <c r="OLS72" s="30" t="s">
        <v>10586</v>
      </c>
      <c r="OLT72" s="30" t="s">
        <v>10587</v>
      </c>
      <c r="OLU72" s="30" t="s">
        <v>10588</v>
      </c>
      <c r="OLV72" s="30" t="s">
        <v>10589</v>
      </c>
      <c r="OLW72" s="30" t="s">
        <v>10590</v>
      </c>
      <c r="OLX72" s="30" t="s">
        <v>10591</v>
      </c>
      <c r="OLY72" s="30" t="s">
        <v>10592</v>
      </c>
      <c r="OLZ72" s="30" t="s">
        <v>10593</v>
      </c>
      <c r="OMA72" s="30" t="s">
        <v>10594</v>
      </c>
      <c r="OMB72" s="30" t="s">
        <v>10595</v>
      </c>
      <c r="OMC72" s="30" t="s">
        <v>10596</v>
      </c>
      <c r="OMD72" s="30" t="s">
        <v>10597</v>
      </c>
      <c r="OME72" s="30" t="s">
        <v>10598</v>
      </c>
      <c r="OMF72" s="30" t="s">
        <v>10599</v>
      </c>
      <c r="OMG72" s="30" t="s">
        <v>10600</v>
      </c>
      <c r="OMH72" s="30" t="s">
        <v>10601</v>
      </c>
      <c r="OMI72" s="30" t="s">
        <v>10602</v>
      </c>
      <c r="OMJ72" s="30" t="s">
        <v>10603</v>
      </c>
      <c r="OMK72" s="30" t="s">
        <v>10604</v>
      </c>
      <c r="OML72" s="30" t="s">
        <v>10605</v>
      </c>
      <c r="OMM72" s="30" t="s">
        <v>10606</v>
      </c>
      <c r="OMN72" s="30" t="s">
        <v>10607</v>
      </c>
      <c r="OMO72" s="30" t="s">
        <v>10608</v>
      </c>
      <c r="OMP72" s="30" t="s">
        <v>10609</v>
      </c>
      <c r="OMQ72" s="30" t="s">
        <v>10610</v>
      </c>
      <c r="OMR72" s="30" t="s">
        <v>10611</v>
      </c>
      <c r="OMS72" s="30" t="s">
        <v>10612</v>
      </c>
      <c r="OMT72" s="30" t="s">
        <v>10613</v>
      </c>
      <c r="OMU72" s="30" t="s">
        <v>10614</v>
      </c>
      <c r="OMV72" s="30" t="s">
        <v>10615</v>
      </c>
      <c r="OMW72" s="30" t="s">
        <v>10616</v>
      </c>
      <c r="OMX72" s="30" t="s">
        <v>10617</v>
      </c>
      <c r="OMY72" s="30" t="s">
        <v>10618</v>
      </c>
      <c r="OMZ72" s="30" t="s">
        <v>10619</v>
      </c>
      <c r="ONA72" s="30" t="s">
        <v>10620</v>
      </c>
      <c r="ONB72" s="30" t="s">
        <v>10621</v>
      </c>
      <c r="ONC72" s="30" t="s">
        <v>10622</v>
      </c>
      <c r="OND72" s="30" t="s">
        <v>10623</v>
      </c>
      <c r="ONE72" s="30" t="s">
        <v>10624</v>
      </c>
      <c r="ONF72" s="30" t="s">
        <v>10625</v>
      </c>
      <c r="ONG72" s="30" t="s">
        <v>10626</v>
      </c>
      <c r="ONH72" s="30" t="s">
        <v>10627</v>
      </c>
      <c r="ONI72" s="30" t="s">
        <v>10628</v>
      </c>
      <c r="ONJ72" s="30" t="s">
        <v>10629</v>
      </c>
      <c r="ONK72" s="30" t="s">
        <v>10630</v>
      </c>
      <c r="ONL72" s="30" t="s">
        <v>10631</v>
      </c>
      <c r="ONM72" s="30" t="s">
        <v>10632</v>
      </c>
      <c r="ONN72" s="30" t="s">
        <v>10633</v>
      </c>
      <c r="ONO72" s="30" t="s">
        <v>10634</v>
      </c>
      <c r="ONP72" s="30" t="s">
        <v>10635</v>
      </c>
      <c r="ONQ72" s="30" t="s">
        <v>10636</v>
      </c>
      <c r="ONR72" s="30" t="s">
        <v>10637</v>
      </c>
      <c r="ONS72" s="30" t="s">
        <v>10638</v>
      </c>
      <c r="ONT72" s="30" t="s">
        <v>10639</v>
      </c>
      <c r="ONU72" s="30" t="s">
        <v>10640</v>
      </c>
      <c r="ONV72" s="30" t="s">
        <v>10641</v>
      </c>
      <c r="ONW72" s="30" t="s">
        <v>10642</v>
      </c>
      <c r="ONX72" s="30" t="s">
        <v>10643</v>
      </c>
      <c r="ONY72" s="30" t="s">
        <v>10644</v>
      </c>
      <c r="ONZ72" s="30" t="s">
        <v>10645</v>
      </c>
      <c r="OOA72" s="30" t="s">
        <v>10646</v>
      </c>
      <c r="OOB72" s="30" t="s">
        <v>10647</v>
      </c>
      <c r="OOC72" s="30" t="s">
        <v>10648</v>
      </c>
      <c r="OOD72" s="30" t="s">
        <v>10649</v>
      </c>
      <c r="OOE72" s="30" t="s">
        <v>10650</v>
      </c>
      <c r="OOF72" s="30" t="s">
        <v>10651</v>
      </c>
      <c r="OOG72" s="30" t="s">
        <v>10652</v>
      </c>
      <c r="OOH72" s="30" t="s">
        <v>10653</v>
      </c>
      <c r="OOI72" s="30" t="s">
        <v>10654</v>
      </c>
      <c r="OOJ72" s="30" t="s">
        <v>10655</v>
      </c>
      <c r="OOK72" s="30" t="s">
        <v>10656</v>
      </c>
      <c r="OOL72" s="30" t="s">
        <v>10657</v>
      </c>
      <c r="OOM72" s="30" t="s">
        <v>10658</v>
      </c>
      <c r="OON72" s="30" t="s">
        <v>10659</v>
      </c>
      <c r="OOO72" s="30" t="s">
        <v>10660</v>
      </c>
      <c r="OOP72" s="30" t="s">
        <v>10661</v>
      </c>
      <c r="OOQ72" s="30" t="s">
        <v>10662</v>
      </c>
      <c r="OOR72" s="30" t="s">
        <v>10663</v>
      </c>
      <c r="OOS72" s="30" t="s">
        <v>10664</v>
      </c>
      <c r="OOT72" s="30" t="s">
        <v>10665</v>
      </c>
      <c r="OOU72" s="30" t="s">
        <v>10666</v>
      </c>
      <c r="OOV72" s="30" t="s">
        <v>10667</v>
      </c>
      <c r="OOW72" s="30" t="s">
        <v>10668</v>
      </c>
      <c r="OOX72" s="30" t="s">
        <v>10669</v>
      </c>
      <c r="OOY72" s="30" t="s">
        <v>10670</v>
      </c>
      <c r="OOZ72" s="30" t="s">
        <v>10671</v>
      </c>
      <c r="OPA72" s="30" t="s">
        <v>10672</v>
      </c>
      <c r="OPB72" s="30" t="s">
        <v>10673</v>
      </c>
      <c r="OPC72" s="30" t="s">
        <v>10674</v>
      </c>
      <c r="OPD72" s="30" t="s">
        <v>10675</v>
      </c>
      <c r="OPE72" s="30" t="s">
        <v>10676</v>
      </c>
      <c r="OPF72" s="30" t="s">
        <v>10677</v>
      </c>
      <c r="OPG72" s="30" t="s">
        <v>10678</v>
      </c>
      <c r="OPH72" s="30" t="s">
        <v>10679</v>
      </c>
      <c r="OPI72" s="30" t="s">
        <v>10680</v>
      </c>
      <c r="OPJ72" s="30" t="s">
        <v>10681</v>
      </c>
      <c r="OPK72" s="30" t="s">
        <v>10682</v>
      </c>
      <c r="OPL72" s="30" t="s">
        <v>10683</v>
      </c>
      <c r="OPM72" s="30" t="s">
        <v>10684</v>
      </c>
      <c r="OPN72" s="30" t="s">
        <v>10685</v>
      </c>
      <c r="OPO72" s="30" t="s">
        <v>10686</v>
      </c>
      <c r="OPP72" s="30" t="s">
        <v>10687</v>
      </c>
      <c r="OPQ72" s="30" t="s">
        <v>10688</v>
      </c>
      <c r="OPR72" s="30" t="s">
        <v>10689</v>
      </c>
      <c r="OPS72" s="30" t="s">
        <v>10690</v>
      </c>
      <c r="OPT72" s="30" t="s">
        <v>10691</v>
      </c>
      <c r="OPU72" s="30" t="s">
        <v>10692</v>
      </c>
      <c r="OPV72" s="30" t="s">
        <v>10693</v>
      </c>
      <c r="OPW72" s="30" t="s">
        <v>10694</v>
      </c>
      <c r="OPX72" s="30" t="s">
        <v>10695</v>
      </c>
      <c r="OPY72" s="30" t="s">
        <v>10696</v>
      </c>
      <c r="OPZ72" s="30" t="s">
        <v>10697</v>
      </c>
      <c r="OQA72" s="30" t="s">
        <v>10698</v>
      </c>
      <c r="OQB72" s="30" t="s">
        <v>10699</v>
      </c>
      <c r="OQC72" s="30" t="s">
        <v>10700</v>
      </c>
      <c r="OQD72" s="30" t="s">
        <v>10701</v>
      </c>
      <c r="OQE72" s="30" t="s">
        <v>10702</v>
      </c>
      <c r="OQF72" s="30" t="s">
        <v>10703</v>
      </c>
      <c r="OQG72" s="30" t="s">
        <v>10704</v>
      </c>
      <c r="OQH72" s="30" t="s">
        <v>10705</v>
      </c>
      <c r="OQI72" s="30" t="s">
        <v>10706</v>
      </c>
      <c r="OQJ72" s="30" t="s">
        <v>10707</v>
      </c>
      <c r="OQK72" s="30" t="s">
        <v>10708</v>
      </c>
      <c r="OQL72" s="30" t="s">
        <v>10709</v>
      </c>
      <c r="OQM72" s="30" t="s">
        <v>10710</v>
      </c>
      <c r="OQN72" s="30" t="s">
        <v>10711</v>
      </c>
      <c r="OQO72" s="30" t="s">
        <v>10712</v>
      </c>
      <c r="OQP72" s="30" t="s">
        <v>10713</v>
      </c>
      <c r="OQQ72" s="30" t="s">
        <v>10714</v>
      </c>
      <c r="OQR72" s="30" t="s">
        <v>10715</v>
      </c>
      <c r="OQS72" s="30" t="s">
        <v>10716</v>
      </c>
      <c r="OQT72" s="30" t="s">
        <v>10717</v>
      </c>
      <c r="OQU72" s="30" t="s">
        <v>10718</v>
      </c>
      <c r="OQV72" s="30" t="s">
        <v>10719</v>
      </c>
      <c r="OQW72" s="30" t="s">
        <v>10720</v>
      </c>
      <c r="OQX72" s="30" t="s">
        <v>10721</v>
      </c>
      <c r="OQY72" s="30" t="s">
        <v>10722</v>
      </c>
      <c r="OQZ72" s="30" t="s">
        <v>10723</v>
      </c>
      <c r="ORA72" s="30" t="s">
        <v>10724</v>
      </c>
      <c r="ORB72" s="30" t="s">
        <v>10725</v>
      </c>
      <c r="ORC72" s="30" t="s">
        <v>10726</v>
      </c>
      <c r="ORD72" s="30" t="s">
        <v>10727</v>
      </c>
      <c r="ORE72" s="30" t="s">
        <v>10728</v>
      </c>
      <c r="ORF72" s="30" t="s">
        <v>10729</v>
      </c>
      <c r="ORG72" s="30" t="s">
        <v>10730</v>
      </c>
      <c r="ORH72" s="30" t="s">
        <v>10731</v>
      </c>
      <c r="ORI72" s="30" t="s">
        <v>10732</v>
      </c>
      <c r="ORJ72" s="30" t="s">
        <v>10733</v>
      </c>
      <c r="ORK72" s="30" t="s">
        <v>10734</v>
      </c>
      <c r="ORL72" s="30" t="s">
        <v>10735</v>
      </c>
      <c r="ORM72" s="30" t="s">
        <v>10736</v>
      </c>
      <c r="ORN72" s="30" t="s">
        <v>10737</v>
      </c>
      <c r="ORO72" s="30" t="s">
        <v>10738</v>
      </c>
      <c r="ORP72" s="30" t="s">
        <v>10739</v>
      </c>
      <c r="ORQ72" s="30" t="s">
        <v>10740</v>
      </c>
      <c r="ORR72" s="30" t="s">
        <v>10741</v>
      </c>
      <c r="ORS72" s="30" t="s">
        <v>10742</v>
      </c>
      <c r="ORT72" s="30" t="s">
        <v>10743</v>
      </c>
      <c r="ORU72" s="30" t="s">
        <v>10744</v>
      </c>
      <c r="ORV72" s="30" t="s">
        <v>10745</v>
      </c>
      <c r="ORW72" s="30" t="s">
        <v>10746</v>
      </c>
      <c r="ORX72" s="30" t="s">
        <v>10747</v>
      </c>
      <c r="ORY72" s="30" t="s">
        <v>10748</v>
      </c>
      <c r="ORZ72" s="30" t="s">
        <v>10749</v>
      </c>
      <c r="OSA72" s="30" t="s">
        <v>10750</v>
      </c>
      <c r="OSB72" s="30" t="s">
        <v>10751</v>
      </c>
      <c r="OSC72" s="30" t="s">
        <v>10752</v>
      </c>
      <c r="OSD72" s="30" t="s">
        <v>10753</v>
      </c>
      <c r="OSE72" s="30" t="s">
        <v>10754</v>
      </c>
      <c r="OSF72" s="30" t="s">
        <v>10755</v>
      </c>
      <c r="OSG72" s="30" t="s">
        <v>10756</v>
      </c>
      <c r="OSH72" s="30" t="s">
        <v>10757</v>
      </c>
      <c r="OSI72" s="30" t="s">
        <v>10758</v>
      </c>
      <c r="OSJ72" s="30" t="s">
        <v>10759</v>
      </c>
      <c r="OSK72" s="30" t="s">
        <v>10760</v>
      </c>
      <c r="OSL72" s="30" t="s">
        <v>10761</v>
      </c>
      <c r="OSM72" s="30" t="s">
        <v>10762</v>
      </c>
      <c r="OSN72" s="30" t="s">
        <v>10763</v>
      </c>
      <c r="OSO72" s="30" t="s">
        <v>10764</v>
      </c>
      <c r="OSP72" s="30" t="s">
        <v>10765</v>
      </c>
      <c r="OSQ72" s="30" t="s">
        <v>10766</v>
      </c>
      <c r="OSR72" s="30" t="s">
        <v>10767</v>
      </c>
      <c r="OSS72" s="30" t="s">
        <v>10768</v>
      </c>
      <c r="OST72" s="30" t="s">
        <v>10769</v>
      </c>
      <c r="OSU72" s="30" t="s">
        <v>10770</v>
      </c>
      <c r="OSV72" s="30" t="s">
        <v>10771</v>
      </c>
      <c r="OSW72" s="30" t="s">
        <v>10772</v>
      </c>
      <c r="OSX72" s="30" t="s">
        <v>10773</v>
      </c>
      <c r="OSY72" s="30" t="s">
        <v>10774</v>
      </c>
      <c r="OSZ72" s="30" t="s">
        <v>10775</v>
      </c>
      <c r="OTA72" s="30" t="s">
        <v>10776</v>
      </c>
      <c r="OTB72" s="30" t="s">
        <v>10777</v>
      </c>
      <c r="OTC72" s="30" t="s">
        <v>10778</v>
      </c>
      <c r="OTD72" s="30" t="s">
        <v>10779</v>
      </c>
      <c r="OTE72" s="30" t="s">
        <v>10780</v>
      </c>
      <c r="OTF72" s="30" t="s">
        <v>10781</v>
      </c>
      <c r="OTG72" s="30" t="s">
        <v>10782</v>
      </c>
      <c r="OTH72" s="30" t="s">
        <v>10783</v>
      </c>
      <c r="OTI72" s="30" t="s">
        <v>10784</v>
      </c>
      <c r="OTJ72" s="30" t="s">
        <v>10785</v>
      </c>
      <c r="OTK72" s="30" t="s">
        <v>10786</v>
      </c>
      <c r="OTL72" s="30" t="s">
        <v>10787</v>
      </c>
      <c r="OTM72" s="30" t="s">
        <v>10788</v>
      </c>
      <c r="OTN72" s="30" t="s">
        <v>10789</v>
      </c>
      <c r="OTO72" s="30" t="s">
        <v>10790</v>
      </c>
      <c r="OTP72" s="30" t="s">
        <v>10791</v>
      </c>
      <c r="OTQ72" s="30" t="s">
        <v>10792</v>
      </c>
      <c r="OTR72" s="30" t="s">
        <v>10793</v>
      </c>
      <c r="OTS72" s="30" t="s">
        <v>10794</v>
      </c>
      <c r="OTT72" s="30" t="s">
        <v>10795</v>
      </c>
      <c r="OTU72" s="30" t="s">
        <v>10796</v>
      </c>
      <c r="OTV72" s="30" t="s">
        <v>10797</v>
      </c>
      <c r="OTW72" s="30" t="s">
        <v>10798</v>
      </c>
      <c r="OTX72" s="30" t="s">
        <v>10799</v>
      </c>
      <c r="OTY72" s="30" t="s">
        <v>10800</v>
      </c>
      <c r="OTZ72" s="30" t="s">
        <v>10801</v>
      </c>
      <c r="OUA72" s="30" t="s">
        <v>10802</v>
      </c>
      <c r="OUB72" s="30" t="s">
        <v>10803</v>
      </c>
      <c r="OUC72" s="30" t="s">
        <v>10804</v>
      </c>
      <c r="OUD72" s="30" t="s">
        <v>10805</v>
      </c>
      <c r="OUE72" s="30" t="s">
        <v>10806</v>
      </c>
      <c r="OUF72" s="30" t="s">
        <v>10807</v>
      </c>
      <c r="OUG72" s="30" t="s">
        <v>10808</v>
      </c>
      <c r="OUH72" s="30" t="s">
        <v>10809</v>
      </c>
      <c r="OUI72" s="30" t="s">
        <v>10810</v>
      </c>
      <c r="OUJ72" s="30" t="s">
        <v>10811</v>
      </c>
      <c r="OUK72" s="30" t="s">
        <v>10812</v>
      </c>
      <c r="OUL72" s="30" t="s">
        <v>10813</v>
      </c>
      <c r="OUM72" s="30" t="s">
        <v>10814</v>
      </c>
      <c r="OUN72" s="30" t="s">
        <v>10815</v>
      </c>
      <c r="OUO72" s="30" t="s">
        <v>10816</v>
      </c>
      <c r="OUP72" s="30" t="s">
        <v>10817</v>
      </c>
      <c r="OUQ72" s="30" t="s">
        <v>10818</v>
      </c>
      <c r="OUR72" s="30" t="s">
        <v>10819</v>
      </c>
      <c r="OUS72" s="30" t="s">
        <v>10820</v>
      </c>
      <c r="OUT72" s="30" t="s">
        <v>10821</v>
      </c>
      <c r="OUU72" s="30" t="s">
        <v>10822</v>
      </c>
      <c r="OUV72" s="30" t="s">
        <v>10823</v>
      </c>
      <c r="OUW72" s="30" t="s">
        <v>10824</v>
      </c>
      <c r="OUX72" s="30" t="s">
        <v>10825</v>
      </c>
      <c r="OUY72" s="30" t="s">
        <v>10826</v>
      </c>
      <c r="OUZ72" s="30" t="s">
        <v>10827</v>
      </c>
      <c r="OVA72" s="30" t="s">
        <v>10828</v>
      </c>
      <c r="OVB72" s="30" t="s">
        <v>10829</v>
      </c>
      <c r="OVC72" s="30" t="s">
        <v>10830</v>
      </c>
      <c r="OVD72" s="30" t="s">
        <v>10831</v>
      </c>
      <c r="OVE72" s="30" t="s">
        <v>10832</v>
      </c>
      <c r="OVF72" s="30" t="s">
        <v>10833</v>
      </c>
      <c r="OVG72" s="30" t="s">
        <v>10834</v>
      </c>
      <c r="OVH72" s="30" t="s">
        <v>10835</v>
      </c>
      <c r="OVI72" s="30" t="s">
        <v>10836</v>
      </c>
      <c r="OVJ72" s="30" t="s">
        <v>10837</v>
      </c>
      <c r="OVK72" s="30" t="s">
        <v>10838</v>
      </c>
      <c r="OVL72" s="30" t="s">
        <v>10839</v>
      </c>
      <c r="OVM72" s="30" t="s">
        <v>10840</v>
      </c>
      <c r="OVN72" s="30" t="s">
        <v>10841</v>
      </c>
      <c r="OVO72" s="30" t="s">
        <v>10842</v>
      </c>
      <c r="OVP72" s="30" t="s">
        <v>10843</v>
      </c>
      <c r="OVQ72" s="30" t="s">
        <v>10844</v>
      </c>
      <c r="OVR72" s="30" t="s">
        <v>10845</v>
      </c>
      <c r="OVS72" s="30" t="s">
        <v>10846</v>
      </c>
      <c r="OVT72" s="30" t="s">
        <v>10847</v>
      </c>
      <c r="OVU72" s="30" t="s">
        <v>10848</v>
      </c>
      <c r="OVV72" s="30" t="s">
        <v>10849</v>
      </c>
      <c r="OVW72" s="30" t="s">
        <v>10850</v>
      </c>
      <c r="OVX72" s="30" t="s">
        <v>10851</v>
      </c>
      <c r="OVY72" s="30" t="s">
        <v>10852</v>
      </c>
      <c r="OVZ72" s="30" t="s">
        <v>10853</v>
      </c>
      <c r="OWA72" s="30" t="s">
        <v>10854</v>
      </c>
      <c r="OWB72" s="30" t="s">
        <v>10855</v>
      </c>
      <c r="OWC72" s="30" t="s">
        <v>10856</v>
      </c>
      <c r="OWD72" s="30" t="s">
        <v>10857</v>
      </c>
      <c r="OWE72" s="30" t="s">
        <v>10858</v>
      </c>
      <c r="OWF72" s="30" t="s">
        <v>10859</v>
      </c>
      <c r="OWG72" s="30" t="s">
        <v>10860</v>
      </c>
      <c r="OWH72" s="30" t="s">
        <v>10861</v>
      </c>
      <c r="OWI72" s="30" t="s">
        <v>10862</v>
      </c>
      <c r="OWJ72" s="30" t="s">
        <v>10863</v>
      </c>
      <c r="OWK72" s="30" t="s">
        <v>10864</v>
      </c>
      <c r="OWL72" s="30" t="s">
        <v>10865</v>
      </c>
      <c r="OWM72" s="30" t="s">
        <v>10866</v>
      </c>
      <c r="OWN72" s="30" t="s">
        <v>10867</v>
      </c>
      <c r="OWO72" s="30" t="s">
        <v>10868</v>
      </c>
      <c r="OWP72" s="30" t="s">
        <v>10869</v>
      </c>
      <c r="OWQ72" s="30" t="s">
        <v>10870</v>
      </c>
      <c r="OWR72" s="30" t="s">
        <v>10871</v>
      </c>
      <c r="OWS72" s="30" t="s">
        <v>10872</v>
      </c>
      <c r="OWT72" s="30" t="s">
        <v>10873</v>
      </c>
      <c r="OWU72" s="30" t="s">
        <v>10874</v>
      </c>
      <c r="OWV72" s="30" t="s">
        <v>10875</v>
      </c>
      <c r="OWW72" s="30" t="s">
        <v>10876</v>
      </c>
      <c r="OWX72" s="30" t="s">
        <v>10877</v>
      </c>
      <c r="OWY72" s="30" t="s">
        <v>10878</v>
      </c>
      <c r="OWZ72" s="30" t="s">
        <v>10879</v>
      </c>
      <c r="OXA72" s="30" t="s">
        <v>10880</v>
      </c>
      <c r="OXB72" s="30" t="s">
        <v>10881</v>
      </c>
      <c r="OXC72" s="30" t="s">
        <v>10882</v>
      </c>
      <c r="OXD72" s="30" t="s">
        <v>10883</v>
      </c>
      <c r="OXE72" s="30" t="s">
        <v>10884</v>
      </c>
      <c r="OXF72" s="30" t="s">
        <v>10885</v>
      </c>
      <c r="OXG72" s="30" t="s">
        <v>10886</v>
      </c>
      <c r="OXH72" s="30" t="s">
        <v>10887</v>
      </c>
      <c r="OXI72" s="30" t="s">
        <v>10888</v>
      </c>
      <c r="OXJ72" s="30" t="s">
        <v>10889</v>
      </c>
      <c r="OXK72" s="30" t="s">
        <v>10890</v>
      </c>
      <c r="OXL72" s="30" t="s">
        <v>10891</v>
      </c>
      <c r="OXM72" s="30" t="s">
        <v>10892</v>
      </c>
      <c r="OXN72" s="30" t="s">
        <v>10893</v>
      </c>
      <c r="OXO72" s="30" t="s">
        <v>10894</v>
      </c>
      <c r="OXP72" s="30" t="s">
        <v>10895</v>
      </c>
      <c r="OXQ72" s="30" t="s">
        <v>10896</v>
      </c>
      <c r="OXR72" s="30" t="s">
        <v>10897</v>
      </c>
      <c r="OXS72" s="30" t="s">
        <v>10898</v>
      </c>
      <c r="OXT72" s="30" t="s">
        <v>10899</v>
      </c>
      <c r="OXU72" s="30" t="s">
        <v>10900</v>
      </c>
      <c r="OXV72" s="30" t="s">
        <v>10901</v>
      </c>
      <c r="OXW72" s="30" t="s">
        <v>10902</v>
      </c>
      <c r="OXX72" s="30" t="s">
        <v>10903</v>
      </c>
      <c r="OXY72" s="30" t="s">
        <v>10904</v>
      </c>
      <c r="OXZ72" s="30" t="s">
        <v>10905</v>
      </c>
      <c r="OYA72" s="30" t="s">
        <v>10906</v>
      </c>
      <c r="OYB72" s="30" t="s">
        <v>10907</v>
      </c>
      <c r="OYC72" s="30" t="s">
        <v>10908</v>
      </c>
      <c r="OYD72" s="30" t="s">
        <v>10909</v>
      </c>
      <c r="OYE72" s="30" t="s">
        <v>10910</v>
      </c>
      <c r="OYF72" s="30" t="s">
        <v>10911</v>
      </c>
      <c r="OYG72" s="30" t="s">
        <v>10912</v>
      </c>
      <c r="OYH72" s="30" t="s">
        <v>10913</v>
      </c>
      <c r="OYI72" s="30" t="s">
        <v>10914</v>
      </c>
      <c r="OYJ72" s="30" t="s">
        <v>10915</v>
      </c>
      <c r="OYK72" s="30" t="s">
        <v>10916</v>
      </c>
      <c r="OYL72" s="30" t="s">
        <v>10917</v>
      </c>
      <c r="OYM72" s="30" t="s">
        <v>10918</v>
      </c>
      <c r="OYN72" s="30" t="s">
        <v>10919</v>
      </c>
      <c r="OYO72" s="30" t="s">
        <v>10920</v>
      </c>
      <c r="OYP72" s="30" t="s">
        <v>10921</v>
      </c>
      <c r="OYQ72" s="30" t="s">
        <v>10922</v>
      </c>
      <c r="OYR72" s="30" t="s">
        <v>10923</v>
      </c>
      <c r="OYS72" s="30" t="s">
        <v>10924</v>
      </c>
      <c r="OYT72" s="30" t="s">
        <v>10925</v>
      </c>
      <c r="OYU72" s="30" t="s">
        <v>10926</v>
      </c>
      <c r="OYV72" s="30" t="s">
        <v>10927</v>
      </c>
      <c r="OYW72" s="30" t="s">
        <v>10928</v>
      </c>
      <c r="OYX72" s="30" t="s">
        <v>10929</v>
      </c>
      <c r="OYY72" s="30" t="s">
        <v>10930</v>
      </c>
      <c r="OYZ72" s="30" t="s">
        <v>10931</v>
      </c>
      <c r="OZA72" s="30" t="s">
        <v>10932</v>
      </c>
      <c r="OZB72" s="30" t="s">
        <v>10933</v>
      </c>
      <c r="OZC72" s="30" t="s">
        <v>10934</v>
      </c>
      <c r="OZD72" s="30" t="s">
        <v>10935</v>
      </c>
      <c r="OZE72" s="30" t="s">
        <v>10936</v>
      </c>
      <c r="OZF72" s="30" t="s">
        <v>10937</v>
      </c>
      <c r="OZG72" s="30" t="s">
        <v>10938</v>
      </c>
      <c r="OZH72" s="30" t="s">
        <v>10939</v>
      </c>
      <c r="OZI72" s="30" t="s">
        <v>10940</v>
      </c>
      <c r="OZJ72" s="30" t="s">
        <v>10941</v>
      </c>
      <c r="OZK72" s="30" t="s">
        <v>10942</v>
      </c>
      <c r="OZL72" s="30" t="s">
        <v>10943</v>
      </c>
      <c r="OZM72" s="30" t="s">
        <v>10944</v>
      </c>
      <c r="OZN72" s="30" t="s">
        <v>10945</v>
      </c>
      <c r="OZO72" s="30" t="s">
        <v>10946</v>
      </c>
      <c r="OZP72" s="30" t="s">
        <v>10947</v>
      </c>
      <c r="OZQ72" s="30" t="s">
        <v>10948</v>
      </c>
      <c r="OZR72" s="30" t="s">
        <v>10949</v>
      </c>
      <c r="OZS72" s="30" t="s">
        <v>10950</v>
      </c>
      <c r="OZT72" s="30" t="s">
        <v>10951</v>
      </c>
      <c r="OZU72" s="30" t="s">
        <v>10952</v>
      </c>
      <c r="OZV72" s="30" t="s">
        <v>10953</v>
      </c>
      <c r="OZW72" s="30" t="s">
        <v>10954</v>
      </c>
      <c r="OZX72" s="30" t="s">
        <v>10955</v>
      </c>
      <c r="OZY72" s="30" t="s">
        <v>10956</v>
      </c>
      <c r="OZZ72" s="30" t="s">
        <v>10957</v>
      </c>
      <c r="PAA72" s="30" t="s">
        <v>10958</v>
      </c>
      <c r="PAB72" s="30" t="s">
        <v>10959</v>
      </c>
      <c r="PAC72" s="30" t="s">
        <v>10960</v>
      </c>
      <c r="PAD72" s="30" t="s">
        <v>10961</v>
      </c>
      <c r="PAE72" s="30" t="s">
        <v>10962</v>
      </c>
      <c r="PAF72" s="30" t="s">
        <v>10963</v>
      </c>
      <c r="PAG72" s="30" t="s">
        <v>10964</v>
      </c>
      <c r="PAH72" s="30" t="s">
        <v>10965</v>
      </c>
      <c r="PAI72" s="30" t="s">
        <v>10966</v>
      </c>
      <c r="PAJ72" s="30" t="s">
        <v>10967</v>
      </c>
      <c r="PAK72" s="30" t="s">
        <v>10968</v>
      </c>
      <c r="PAL72" s="30" t="s">
        <v>10969</v>
      </c>
      <c r="PAM72" s="30" t="s">
        <v>10970</v>
      </c>
      <c r="PAN72" s="30" t="s">
        <v>10971</v>
      </c>
      <c r="PAO72" s="30" t="s">
        <v>10972</v>
      </c>
      <c r="PAP72" s="30" t="s">
        <v>10973</v>
      </c>
      <c r="PAQ72" s="30" t="s">
        <v>10974</v>
      </c>
      <c r="PAR72" s="30" t="s">
        <v>10975</v>
      </c>
      <c r="PAS72" s="30" t="s">
        <v>10976</v>
      </c>
      <c r="PAT72" s="30" t="s">
        <v>10977</v>
      </c>
      <c r="PAU72" s="30" t="s">
        <v>10978</v>
      </c>
      <c r="PAV72" s="30" t="s">
        <v>10979</v>
      </c>
      <c r="PAW72" s="30" t="s">
        <v>10980</v>
      </c>
      <c r="PAX72" s="30" t="s">
        <v>10981</v>
      </c>
      <c r="PAY72" s="30" t="s">
        <v>10982</v>
      </c>
      <c r="PAZ72" s="30" t="s">
        <v>10983</v>
      </c>
      <c r="PBA72" s="30" t="s">
        <v>10984</v>
      </c>
      <c r="PBB72" s="30" t="s">
        <v>10985</v>
      </c>
      <c r="PBC72" s="30" t="s">
        <v>10986</v>
      </c>
      <c r="PBD72" s="30" t="s">
        <v>10987</v>
      </c>
      <c r="PBE72" s="30" t="s">
        <v>10988</v>
      </c>
      <c r="PBF72" s="30" t="s">
        <v>10989</v>
      </c>
      <c r="PBG72" s="30" t="s">
        <v>10990</v>
      </c>
      <c r="PBH72" s="30" t="s">
        <v>10991</v>
      </c>
      <c r="PBI72" s="30" t="s">
        <v>10992</v>
      </c>
      <c r="PBJ72" s="30" t="s">
        <v>10993</v>
      </c>
      <c r="PBK72" s="30" t="s">
        <v>10994</v>
      </c>
      <c r="PBL72" s="30" t="s">
        <v>10995</v>
      </c>
      <c r="PBM72" s="30" t="s">
        <v>10996</v>
      </c>
      <c r="PBN72" s="30" t="s">
        <v>10997</v>
      </c>
      <c r="PBO72" s="30" t="s">
        <v>10998</v>
      </c>
      <c r="PBP72" s="30" t="s">
        <v>10999</v>
      </c>
      <c r="PBQ72" s="30" t="s">
        <v>11000</v>
      </c>
      <c r="PBR72" s="30" t="s">
        <v>11001</v>
      </c>
      <c r="PBS72" s="30" t="s">
        <v>11002</v>
      </c>
      <c r="PBT72" s="30" t="s">
        <v>11003</v>
      </c>
      <c r="PBU72" s="30" t="s">
        <v>11004</v>
      </c>
      <c r="PBV72" s="30" t="s">
        <v>11005</v>
      </c>
      <c r="PBW72" s="30" t="s">
        <v>11006</v>
      </c>
      <c r="PBX72" s="30" t="s">
        <v>11007</v>
      </c>
      <c r="PBY72" s="30" t="s">
        <v>11008</v>
      </c>
      <c r="PBZ72" s="30" t="s">
        <v>11009</v>
      </c>
      <c r="PCA72" s="30" t="s">
        <v>11010</v>
      </c>
      <c r="PCB72" s="30" t="s">
        <v>11011</v>
      </c>
      <c r="PCC72" s="30" t="s">
        <v>11012</v>
      </c>
      <c r="PCD72" s="30" t="s">
        <v>11013</v>
      </c>
      <c r="PCE72" s="30" t="s">
        <v>11014</v>
      </c>
      <c r="PCF72" s="30" t="s">
        <v>11015</v>
      </c>
      <c r="PCG72" s="30" t="s">
        <v>11016</v>
      </c>
      <c r="PCH72" s="30" t="s">
        <v>11017</v>
      </c>
      <c r="PCI72" s="30" t="s">
        <v>11018</v>
      </c>
      <c r="PCJ72" s="30" t="s">
        <v>11019</v>
      </c>
      <c r="PCK72" s="30" t="s">
        <v>11020</v>
      </c>
      <c r="PCL72" s="30" t="s">
        <v>11021</v>
      </c>
      <c r="PCM72" s="30" t="s">
        <v>11022</v>
      </c>
      <c r="PCN72" s="30" t="s">
        <v>11023</v>
      </c>
      <c r="PCO72" s="30" t="s">
        <v>11024</v>
      </c>
      <c r="PCP72" s="30" t="s">
        <v>11025</v>
      </c>
      <c r="PCQ72" s="30" t="s">
        <v>11026</v>
      </c>
      <c r="PCR72" s="30" t="s">
        <v>11027</v>
      </c>
      <c r="PCS72" s="30" t="s">
        <v>11028</v>
      </c>
      <c r="PCT72" s="30" t="s">
        <v>11029</v>
      </c>
      <c r="PCU72" s="30" t="s">
        <v>11030</v>
      </c>
      <c r="PCV72" s="30" t="s">
        <v>11031</v>
      </c>
      <c r="PCW72" s="30" t="s">
        <v>11032</v>
      </c>
      <c r="PCX72" s="30" t="s">
        <v>11033</v>
      </c>
      <c r="PCY72" s="30" t="s">
        <v>11034</v>
      </c>
      <c r="PCZ72" s="30" t="s">
        <v>11035</v>
      </c>
      <c r="PDA72" s="30" t="s">
        <v>11036</v>
      </c>
      <c r="PDB72" s="30" t="s">
        <v>11037</v>
      </c>
      <c r="PDC72" s="30" t="s">
        <v>11038</v>
      </c>
      <c r="PDD72" s="30" t="s">
        <v>11039</v>
      </c>
      <c r="PDE72" s="30" t="s">
        <v>11040</v>
      </c>
      <c r="PDF72" s="30" t="s">
        <v>11041</v>
      </c>
      <c r="PDG72" s="30" t="s">
        <v>11042</v>
      </c>
      <c r="PDH72" s="30" t="s">
        <v>11043</v>
      </c>
      <c r="PDI72" s="30" t="s">
        <v>11044</v>
      </c>
      <c r="PDJ72" s="30" t="s">
        <v>11045</v>
      </c>
      <c r="PDK72" s="30" t="s">
        <v>11046</v>
      </c>
      <c r="PDL72" s="30" t="s">
        <v>11047</v>
      </c>
      <c r="PDM72" s="30" t="s">
        <v>11048</v>
      </c>
      <c r="PDN72" s="30" t="s">
        <v>11049</v>
      </c>
      <c r="PDO72" s="30" t="s">
        <v>11050</v>
      </c>
      <c r="PDP72" s="30" t="s">
        <v>11051</v>
      </c>
      <c r="PDQ72" s="30" t="s">
        <v>11052</v>
      </c>
      <c r="PDR72" s="30" t="s">
        <v>11053</v>
      </c>
      <c r="PDS72" s="30" t="s">
        <v>11054</v>
      </c>
      <c r="PDT72" s="30" t="s">
        <v>11055</v>
      </c>
      <c r="PDU72" s="30" t="s">
        <v>11056</v>
      </c>
      <c r="PDV72" s="30" t="s">
        <v>11057</v>
      </c>
      <c r="PDW72" s="30" t="s">
        <v>11058</v>
      </c>
      <c r="PDX72" s="30" t="s">
        <v>11059</v>
      </c>
      <c r="PDY72" s="30" t="s">
        <v>11060</v>
      </c>
      <c r="PDZ72" s="30" t="s">
        <v>11061</v>
      </c>
      <c r="PEA72" s="30" t="s">
        <v>11062</v>
      </c>
      <c r="PEB72" s="30" t="s">
        <v>11063</v>
      </c>
      <c r="PEC72" s="30" t="s">
        <v>11064</v>
      </c>
      <c r="PED72" s="30" t="s">
        <v>11065</v>
      </c>
      <c r="PEE72" s="30" t="s">
        <v>11066</v>
      </c>
      <c r="PEF72" s="30" t="s">
        <v>11067</v>
      </c>
      <c r="PEG72" s="30" t="s">
        <v>11068</v>
      </c>
      <c r="PEH72" s="30" t="s">
        <v>11069</v>
      </c>
      <c r="PEI72" s="30" t="s">
        <v>11070</v>
      </c>
      <c r="PEJ72" s="30" t="s">
        <v>11071</v>
      </c>
      <c r="PEK72" s="30" t="s">
        <v>11072</v>
      </c>
      <c r="PEL72" s="30" t="s">
        <v>11073</v>
      </c>
      <c r="PEM72" s="30" t="s">
        <v>11074</v>
      </c>
      <c r="PEN72" s="30" t="s">
        <v>11075</v>
      </c>
      <c r="PEO72" s="30" t="s">
        <v>11076</v>
      </c>
      <c r="PEP72" s="30" t="s">
        <v>11077</v>
      </c>
      <c r="PEQ72" s="30" t="s">
        <v>11078</v>
      </c>
      <c r="PER72" s="30" t="s">
        <v>11079</v>
      </c>
      <c r="PES72" s="30" t="s">
        <v>11080</v>
      </c>
      <c r="PET72" s="30" t="s">
        <v>11081</v>
      </c>
      <c r="PEU72" s="30" t="s">
        <v>11082</v>
      </c>
      <c r="PEV72" s="30" t="s">
        <v>11083</v>
      </c>
      <c r="PEW72" s="30" t="s">
        <v>11084</v>
      </c>
      <c r="PEX72" s="30" t="s">
        <v>11085</v>
      </c>
      <c r="PEY72" s="30" t="s">
        <v>11086</v>
      </c>
      <c r="PEZ72" s="30" t="s">
        <v>11087</v>
      </c>
      <c r="PFA72" s="30" t="s">
        <v>11088</v>
      </c>
      <c r="PFB72" s="30" t="s">
        <v>11089</v>
      </c>
      <c r="PFC72" s="30" t="s">
        <v>11090</v>
      </c>
      <c r="PFD72" s="30" t="s">
        <v>11091</v>
      </c>
      <c r="PFE72" s="30" t="s">
        <v>11092</v>
      </c>
      <c r="PFF72" s="30" t="s">
        <v>11093</v>
      </c>
      <c r="PFG72" s="30" t="s">
        <v>11094</v>
      </c>
      <c r="PFH72" s="30" t="s">
        <v>11095</v>
      </c>
      <c r="PFI72" s="30" t="s">
        <v>11096</v>
      </c>
      <c r="PFJ72" s="30" t="s">
        <v>11097</v>
      </c>
      <c r="PFK72" s="30" t="s">
        <v>11098</v>
      </c>
      <c r="PFL72" s="30" t="s">
        <v>11099</v>
      </c>
      <c r="PFM72" s="30" t="s">
        <v>11100</v>
      </c>
      <c r="PFN72" s="30" t="s">
        <v>11101</v>
      </c>
      <c r="PFO72" s="30" t="s">
        <v>11102</v>
      </c>
      <c r="PFP72" s="30" t="s">
        <v>11103</v>
      </c>
      <c r="PFQ72" s="30" t="s">
        <v>11104</v>
      </c>
      <c r="PFR72" s="30" t="s">
        <v>11105</v>
      </c>
      <c r="PFS72" s="30" t="s">
        <v>11106</v>
      </c>
      <c r="PFT72" s="30" t="s">
        <v>11107</v>
      </c>
      <c r="PFU72" s="30" t="s">
        <v>11108</v>
      </c>
      <c r="PFV72" s="30" t="s">
        <v>11109</v>
      </c>
      <c r="PFW72" s="30" t="s">
        <v>11110</v>
      </c>
      <c r="PFX72" s="30" t="s">
        <v>11111</v>
      </c>
      <c r="PFY72" s="30" t="s">
        <v>11112</v>
      </c>
      <c r="PFZ72" s="30" t="s">
        <v>11113</v>
      </c>
      <c r="PGA72" s="30" t="s">
        <v>11114</v>
      </c>
      <c r="PGB72" s="30" t="s">
        <v>11115</v>
      </c>
      <c r="PGC72" s="30" t="s">
        <v>11116</v>
      </c>
      <c r="PGD72" s="30" t="s">
        <v>11117</v>
      </c>
      <c r="PGE72" s="30" t="s">
        <v>11118</v>
      </c>
      <c r="PGF72" s="30" t="s">
        <v>11119</v>
      </c>
      <c r="PGG72" s="30" t="s">
        <v>11120</v>
      </c>
      <c r="PGH72" s="30" t="s">
        <v>11121</v>
      </c>
      <c r="PGI72" s="30" t="s">
        <v>11122</v>
      </c>
      <c r="PGJ72" s="30" t="s">
        <v>11123</v>
      </c>
      <c r="PGK72" s="30" t="s">
        <v>11124</v>
      </c>
      <c r="PGL72" s="30" t="s">
        <v>11125</v>
      </c>
      <c r="PGM72" s="30" t="s">
        <v>11126</v>
      </c>
      <c r="PGN72" s="30" t="s">
        <v>11127</v>
      </c>
      <c r="PGO72" s="30" t="s">
        <v>11128</v>
      </c>
      <c r="PGP72" s="30" t="s">
        <v>11129</v>
      </c>
      <c r="PGQ72" s="30" t="s">
        <v>11130</v>
      </c>
      <c r="PGR72" s="30" t="s">
        <v>11131</v>
      </c>
      <c r="PGS72" s="30" t="s">
        <v>11132</v>
      </c>
      <c r="PGT72" s="30" t="s">
        <v>11133</v>
      </c>
      <c r="PGU72" s="30" t="s">
        <v>11134</v>
      </c>
      <c r="PGV72" s="30" t="s">
        <v>11135</v>
      </c>
      <c r="PGW72" s="30" t="s">
        <v>11136</v>
      </c>
      <c r="PGX72" s="30" t="s">
        <v>11137</v>
      </c>
      <c r="PGY72" s="30" t="s">
        <v>11138</v>
      </c>
      <c r="PGZ72" s="30" t="s">
        <v>11139</v>
      </c>
      <c r="PHA72" s="30" t="s">
        <v>11140</v>
      </c>
      <c r="PHB72" s="30" t="s">
        <v>11141</v>
      </c>
      <c r="PHC72" s="30" t="s">
        <v>11142</v>
      </c>
      <c r="PHD72" s="30" t="s">
        <v>11143</v>
      </c>
      <c r="PHE72" s="30" t="s">
        <v>11144</v>
      </c>
      <c r="PHF72" s="30" t="s">
        <v>11145</v>
      </c>
      <c r="PHG72" s="30" t="s">
        <v>11146</v>
      </c>
      <c r="PHH72" s="30" t="s">
        <v>11147</v>
      </c>
      <c r="PHI72" s="30" t="s">
        <v>11148</v>
      </c>
      <c r="PHJ72" s="30" t="s">
        <v>11149</v>
      </c>
      <c r="PHK72" s="30" t="s">
        <v>11150</v>
      </c>
      <c r="PHL72" s="30" t="s">
        <v>11151</v>
      </c>
      <c r="PHM72" s="30" t="s">
        <v>11152</v>
      </c>
      <c r="PHN72" s="30" t="s">
        <v>11153</v>
      </c>
      <c r="PHO72" s="30" t="s">
        <v>11154</v>
      </c>
      <c r="PHP72" s="30" t="s">
        <v>11155</v>
      </c>
      <c r="PHQ72" s="30" t="s">
        <v>11156</v>
      </c>
      <c r="PHR72" s="30" t="s">
        <v>11157</v>
      </c>
      <c r="PHS72" s="30" t="s">
        <v>11158</v>
      </c>
      <c r="PHT72" s="30" t="s">
        <v>11159</v>
      </c>
      <c r="PHU72" s="30" t="s">
        <v>11160</v>
      </c>
      <c r="PHV72" s="30" t="s">
        <v>11161</v>
      </c>
      <c r="PHW72" s="30" t="s">
        <v>11162</v>
      </c>
      <c r="PHX72" s="30" t="s">
        <v>11163</v>
      </c>
      <c r="PHY72" s="30" t="s">
        <v>11164</v>
      </c>
      <c r="PHZ72" s="30" t="s">
        <v>11165</v>
      </c>
      <c r="PIA72" s="30" t="s">
        <v>11166</v>
      </c>
      <c r="PIB72" s="30" t="s">
        <v>11167</v>
      </c>
      <c r="PIC72" s="30" t="s">
        <v>11168</v>
      </c>
      <c r="PID72" s="30" t="s">
        <v>11169</v>
      </c>
      <c r="PIE72" s="30" t="s">
        <v>11170</v>
      </c>
      <c r="PIF72" s="30" t="s">
        <v>11171</v>
      </c>
      <c r="PIG72" s="30" t="s">
        <v>11172</v>
      </c>
      <c r="PIH72" s="30" t="s">
        <v>11173</v>
      </c>
      <c r="PII72" s="30" t="s">
        <v>11174</v>
      </c>
      <c r="PIJ72" s="30" t="s">
        <v>11175</v>
      </c>
      <c r="PIK72" s="30" t="s">
        <v>11176</v>
      </c>
      <c r="PIL72" s="30" t="s">
        <v>11177</v>
      </c>
      <c r="PIM72" s="30" t="s">
        <v>11178</v>
      </c>
      <c r="PIN72" s="30" t="s">
        <v>11179</v>
      </c>
      <c r="PIO72" s="30" t="s">
        <v>11180</v>
      </c>
      <c r="PIP72" s="30" t="s">
        <v>11181</v>
      </c>
      <c r="PIQ72" s="30" t="s">
        <v>11182</v>
      </c>
      <c r="PIR72" s="30" t="s">
        <v>11183</v>
      </c>
      <c r="PIS72" s="30" t="s">
        <v>11184</v>
      </c>
      <c r="PIT72" s="30" t="s">
        <v>11185</v>
      </c>
      <c r="PIU72" s="30" t="s">
        <v>11186</v>
      </c>
      <c r="PIV72" s="30" t="s">
        <v>11187</v>
      </c>
      <c r="PIW72" s="30" t="s">
        <v>11188</v>
      </c>
      <c r="PIX72" s="30" t="s">
        <v>11189</v>
      </c>
      <c r="PIY72" s="30" t="s">
        <v>11190</v>
      </c>
      <c r="PIZ72" s="30" t="s">
        <v>11191</v>
      </c>
      <c r="PJA72" s="30" t="s">
        <v>11192</v>
      </c>
      <c r="PJB72" s="30" t="s">
        <v>11193</v>
      </c>
      <c r="PJC72" s="30" t="s">
        <v>11194</v>
      </c>
      <c r="PJD72" s="30" t="s">
        <v>11195</v>
      </c>
      <c r="PJE72" s="30" t="s">
        <v>11196</v>
      </c>
      <c r="PJF72" s="30" t="s">
        <v>11197</v>
      </c>
      <c r="PJG72" s="30" t="s">
        <v>11198</v>
      </c>
      <c r="PJH72" s="30" t="s">
        <v>11199</v>
      </c>
      <c r="PJI72" s="30" t="s">
        <v>11200</v>
      </c>
      <c r="PJJ72" s="30" t="s">
        <v>11201</v>
      </c>
      <c r="PJK72" s="30" t="s">
        <v>11202</v>
      </c>
      <c r="PJL72" s="30" t="s">
        <v>11203</v>
      </c>
      <c r="PJM72" s="30" t="s">
        <v>11204</v>
      </c>
      <c r="PJN72" s="30" t="s">
        <v>11205</v>
      </c>
      <c r="PJO72" s="30" t="s">
        <v>11206</v>
      </c>
      <c r="PJP72" s="30" t="s">
        <v>11207</v>
      </c>
      <c r="PJQ72" s="30" t="s">
        <v>11208</v>
      </c>
      <c r="PJR72" s="30" t="s">
        <v>11209</v>
      </c>
      <c r="PJS72" s="30" t="s">
        <v>11210</v>
      </c>
      <c r="PJT72" s="30" t="s">
        <v>11211</v>
      </c>
      <c r="PJU72" s="30" t="s">
        <v>11212</v>
      </c>
      <c r="PJV72" s="30" t="s">
        <v>11213</v>
      </c>
      <c r="PJW72" s="30" t="s">
        <v>11214</v>
      </c>
      <c r="PJX72" s="30" t="s">
        <v>11215</v>
      </c>
      <c r="PJY72" s="30" t="s">
        <v>11216</v>
      </c>
      <c r="PJZ72" s="30" t="s">
        <v>11217</v>
      </c>
      <c r="PKA72" s="30" t="s">
        <v>11218</v>
      </c>
      <c r="PKB72" s="30" t="s">
        <v>11219</v>
      </c>
      <c r="PKC72" s="30" t="s">
        <v>11220</v>
      </c>
      <c r="PKD72" s="30" t="s">
        <v>11221</v>
      </c>
      <c r="PKE72" s="30" t="s">
        <v>11222</v>
      </c>
      <c r="PKF72" s="30" t="s">
        <v>11223</v>
      </c>
      <c r="PKG72" s="30" t="s">
        <v>11224</v>
      </c>
      <c r="PKH72" s="30" t="s">
        <v>11225</v>
      </c>
      <c r="PKI72" s="30" t="s">
        <v>11226</v>
      </c>
      <c r="PKJ72" s="30" t="s">
        <v>11227</v>
      </c>
      <c r="PKK72" s="30" t="s">
        <v>11228</v>
      </c>
      <c r="PKL72" s="30" t="s">
        <v>11229</v>
      </c>
      <c r="PKM72" s="30" t="s">
        <v>11230</v>
      </c>
      <c r="PKN72" s="30" t="s">
        <v>11231</v>
      </c>
      <c r="PKO72" s="30" t="s">
        <v>11232</v>
      </c>
      <c r="PKP72" s="30" t="s">
        <v>11233</v>
      </c>
      <c r="PKQ72" s="30" t="s">
        <v>11234</v>
      </c>
      <c r="PKR72" s="30" t="s">
        <v>11235</v>
      </c>
      <c r="PKS72" s="30" t="s">
        <v>11236</v>
      </c>
      <c r="PKT72" s="30" t="s">
        <v>11237</v>
      </c>
      <c r="PKU72" s="30" t="s">
        <v>11238</v>
      </c>
      <c r="PKV72" s="30" t="s">
        <v>11239</v>
      </c>
      <c r="PKW72" s="30" t="s">
        <v>11240</v>
      </c>
      <c r="PKX72" s="30" t="s">
        <v>11241</v>
      </c>
      <c r="PKY72" s="30" t="s">
        <v>11242</v>
      </c>
      <c r="PKZ72" s="30" t="s">
        <v>11243</v>
      </c>
      <c r="PLA72" s="30" t="s">
        <v>11244</v>
      </c>
      <c r="PLB72" s="30" t="s">
        <v>11245</v>
      </c>
      <c r="PLC72" s="30" t="s">
        <v>11246</v>
      </c>
      <c r="PLD72" s="30" t="s">
        <v>11247</v>
      </c>
      <c r="PLE72" s="30" t="s">
        <v>11248</v>
      </c>
      <c r="PLF72" s="30" t="s">
        <v>11249</v>
      </c>
      <c r="PLG72" s="30" t="s">
        <v>11250</v>
      </c>
      <c r="PLH72" s="30" t="s">
        <v>11251</v>
      </c>
      <c r="PLI72" s="30" t="s">
        <v>11252</v>
      </c>
      <c r="PLJ72" s="30" t="s">
        <v>11253</v>
      </c>
      <c r="PLK72" s="30" t="s">
        <v>11254</v>
      </c>
      <c r="PLL72" s="30" t="s">
        <v>11255</v>
      </c>
      <c r="PLM72" s="30" t="s">
        <v>11256</v>
      </c>
      <c r="PLN72" s="30" t="s">
        <v>11257</v>
      </c>
      <c r="PLO72" s="30" t="s">
        <v>11258</v>
      </c>
      <c r="PLP72" s="30" t="s">
        <v>11259</v>
      </c>
      <c r="PLQ72" s="30" t="s">
        <v>11260</v>
      </c>
      <c r="PLR72" s="30" t="s">
        <v>11261</v>
      </c>
      <c r="PLS72" s="30" t="s">
        <v>11262</v>
      </c>
      <c r="PLT72" s="30" t="s">
        <v>11263</v>
      </c>
      <c r="PLU72" s="30" t="s">
        <v>11264</v>
      </c>
      <c r="PLV72" s="30" t="s">
        <v>11265</v>
      </c>
      <c r="PLW72" s="30" t="s">
        <v>11266</v>
      </c>
      <c r="PLX72" s="30" t="s">
        <v>11267</v>
      </c>
      <c r="PLY72" s="30" t="s">
        <v>11268</v>
      </c>
      <c r="PLZ72" s="30" t="s">
        <v>11269</v>
      </c>
      <c r="PMA72" s="30" t="s">
        <v>11270</v>
      </c>
      <c r="PMB72" s="30" t="s">
        <v>11271</v>
      </c>
      <c r="PMC72" s="30" t="s">
        <v>11272</v>
      </c>
      <c r="PMD72" s="30" t="s">
        <v>11273</v>
      </c>
      <c r="PME72" s="30" t="s">
        <v>11274</v>
      </c>
      <c r="PMF72" s="30" t="s">
        <v>11275</v>
      </c>
      <c r="PMG72" s="30" t="s">
        <v>11276</v>
      </c>
      <c r="PMH72" s="30" t="s">
        <v>11277</v>
      </c>
      <c r="PMI72" s="30" t="s">
        <v>11278</v>
      </c>
      <c r="PMJ72" s="30" t="s">
        <v>11279</v>
      </c>
      <c r="PMK72" s="30" t="s">
        <v>11280</v>
      </c>
      <c r="PML72" s="30" t="s">
        <v>11281</v>
      </c>
      <c r="PMM72" s="30" t="s">
        <v>11282</v>
      </c>
      <c r="PMN72" s="30" t="s">
        <v>11283</v>
      </c>
      <c r="PMO72" s="30" t="s">
        <v>11284</v>
      </c>
      <c r="PMP72" s="30" t="s">
        <v>11285</v>
      </c>
      <c r="PMQ72" s="30" t="s">
        <v>11286</v>
      </c>
      <c r="PMR72" s="30" t="s">
        <v>11287</v>
      </c>
      <c r="PMS72" s="30" t="s">
        <v>11288</v>
      </c>
      <c r="PMT72" s="30" t="s">
        <v>11289</v>
      </c>
      <c r="PMU72" s="30" t="s">
        <v>11290</v>
      </c>
      <c r="PMV72" s="30" t="s">
        <v>11291</v>
      </c>
      <c r="PMW72" s="30" t="s">
        <v>11292</v>
      </c>
      <c r="PMX72" s="30" t="s">
        <v>11293</v>
      </c>
      <c r="PMY72" s="30" t="s">
        <v>11294</v>
      </c>
      <c r="PMZ72" s="30" t="s">
        <v>11295</v>
      </c>
      <c r="PNA72" s="30" t="s">
        <v>11296</v>
      </c>
      <c r="PNB72" s="30" t="s">
        <v>11297</v>
      </c>
      <c r="PNC72" s="30" t="s">
        <v>11298</v>
      </c>
      <c r="PND72" s="30" t="s">
        <v>11299</v>
      </c>
      <c r="PNE72" s="30" t="s">
        <v>11300</v>
      </c>
      <c r="PNF72" s="30" t="s">
        <v>11301</v>
      </c>
      <c r="PNG72" s="30" t="s">
        <v>11302</v>
      </c>
      <c r="PNH72" s="30" t="s">
        <v>11303</v>
      </c>
      <c r="PNI72" s="30" t="s">
        <v>11304</v>
      </c>
      <c r="PNJ72" s="30" t="s">
        <v>11305</v>
      </c>
      <c r="PNK72" s="30" t="s">
        <v>11306</v>
      </c>
      <c r="PNL72" s="30" t="s">
        <v>11307</v>
      </c>
      <c r="PNM72" s="30" t="s">
        <v>11308</v>
      </c>
      <c r="PNN72" s="30" t="s">
        <v>11309</v>
      </c>
      <c r="PNO72" s="30" t="s">
        <v>11310</v>
      </c>
      <c r="PNP72" s="30" t="s">
        <v>11311</v>
      </c>
      <c r="PNQ72" s="30" t="s">
        <v>11312</v>
      </c>
      <c r="PNR72" s="30" t="s">
        <v>11313</v>
      </c>
      <c r="PNS72" s="30" t="s">
        <v>11314</v>
      </c>
      <c r="PNT72" s="30" t="s">
        <v>11315</v>
      </c>
      <c r="PNU72" s="30" t="s">
        <v>11316</v>
      </c>
      <c r="PNV72" s="30" t="s">
        <v>11317</v>
      </c>
      <c r="PNW72" s="30" t="s">
        <v>11318</v>
      </c>
      <c r="PNX72" s="30" t="s">
        <v>11319</v>
      </c>
      <c r="PNY72" s="30" t="s">
        <v>11320</v>
      </c>
      <c r="PNZ72" s="30" t="s">
        <v>11321</v>
      </c>
      <c r="POA72" s="30" t="s">
        <v>11322</v>
      </c>
      <c r="POB72" s="30" t="s">
        <v>11323</v>
      </c>
      <c r="POC72" s="30" t="s">
        <v>11324</v>
      </c>
      <c r="POD72" s="30" t="s">
        <v>11325</v>
      </c>
      <c r="POE72" s="30" t="s">
        <v>11326</v>
      </c>
      <c r="POF72" s="30" t="s">
        <v>11327</v>
      </c>
      <c r="POG72" s="30" t="s">
        <v>11328</v>
      </c>
      <c r="POH72" s="30" t="s">
        <v>11329</v>
      </c>
      <c r="POI72" s="30" t="s">
        <v>11330</v>
      </c>
      <c r="POJ72" s="30" t="s">
        <v>11331</v>
      </c>
      <c r="POK72" s="30" t="s">
        <v>11332</v>
      </c>
      <c r="POL72" s="30" t="s">
        <v>11333</v>
      </c>
      <c r="POM72" s="30" t="s">
        <v>11334</v>
      </c>
      <c r="PON72" s="30" t="s">
        <v>11335</v>
      </c>
      <c r="POO72" s="30" t="s">
        <v>11336</v>
      </c>
      <c r="POP72" s="30" t="s">
        <v>11337</v>
      </c>
      <c r="POQ72" s="30" t="s">
        <v>11338</v>
      </c>
      <c r="POR72" s="30" t="s">
        <v>11339</v>
      </c>
      <c r="POS72" s="30" t="s">
        <v>11340</v>
      </c>
      <c r="POT72" s="30" t="s">
        <v>11341</v>
      </c>
      <c r="POU72" s="30" t="s">
        <v>11342</v>
      </c>
      <c r="POV72" s="30" t="s">
        <v>11343</v>
      </c>
      <c r="POW72" s="30" t="s">
        <v>11344</v>
      </c>
      <c r="POX72" s="30" t="s">
        <v>11345</v>
      </c>
      <c r="POY72" s="30" t="s">
        <v>11346</v>
      </c>
      <c r="POZ72" s="30" t="s">
        <v>11347</v>
      </c>
      <c r="PPA72" s="30" t="s">
        <v>11348</v>
      </c>
      <c r="PPB72" s="30" t="s">
        <v>11349</v>
      </c>
      <c r="PPC72" s="30" t="s">
        <v>11350</v>
      </c>
      <c r="PPD72" s="30" t="s">
        <v>11351</v>
      </c>
      <c r="PPE72" s="30" t="s">
        <v>11352</v>
      </c>
      <c r="PPF72" s="30" t="s">
        <v>11353</v>
      </c>
      <c r="PPG72" s="30" t="s">
        <v>11354</v>
      </c>
      <c r="PPH72" s="30" t="s">
        <v>11355</v>
      </c>
      <c r="PPI72" s="30" t="s">
        <v>11356</v>
      </c>
      <c r="PPJ72" s="30" t="s">
        <v>11357</v>
      </c>
      <c r="PPK72" s="30" t="s">
        <v>11358</v>
      </c>
      <c r="PPL72" s="30" t="s">
        <v>11359</v>
      </c>
      <c r="PPM72" s="30" t="s">
        <v>11360</v>
      </c>
      <c r="PPN72" s="30" t="s">
        <v>11361</v>
      </c>
      <c r="PPO72" s="30" t="s">
        <v>11362</v>
      </c>
      <c r="PPP72" s="30" t="s">
        <v>11363</v>
      </c>
      <c r="PPQ72" s="30" t="s">
        <v>11364</v>
      </c>
      <c r="PPR72" s="30" t="s">
        <v>11365</v>
      </c>
      <c r="PPS72" s="30" t="s">
        <v>11366</v>
      </c>
      <c r="PPT72" s="30" t="s">
        <v>11367</v>
      </c>
      <c r="PPU72" s="30" t="s">
        <v>11368</v>
      </c>
      <c r="PPV72" s="30" t="s">
        <v>11369</v>
      </c>
      <c r="PPW72" s="30" t="s">
        <v>11370</v>
      </c>
      <c r="PPX72" s="30" t="s">
        <v>11371</v>
      </c>
      <c r="PPY72" s="30" t="s">
        <v>11372</v>
      </c>
      <c r="PPZ72" s="30" t="s">
        <v>11373</v>
      </c>
      <c r="PQA72" s="30" t="s">
        <v>11374</v>
      </c>
      <c r="PQB72" s="30" t="s">
        <v>11375</v>
      </c>
      <c r="PQC72" s="30" t="s">
        <v>11376</v>
      </c>
      <c r="PQD72" s="30" t="s">
        <v>11377</v>
      </c>
      <c r="PQE72" s="30" t="s">
        <v>11378</v>
      </c>
      <c r="PQF72" s="30" t="s">
        <v>11379</v>
      </c>
      <c r="PQG72" s="30" t="s">
        <v>11380</v>
      </c>
      <c r="PQH72" s="30" t="s">
        <v>11381</v>
      </c>
      <c r="PQI72" s="30" t="s">
        <v>11382</v>
      </c>
      <c r="PQJ72" s="30" t="s">
        <v>11383</v>
      </c>
      <c r="PQK72" s="30" t="s">
        <v>11384</v>
      </c>
      <c r="PQL72" s="30" t="s">
        <v>11385</v>
      </c>
      <c r="PQM72" s="30" t="s">
        <v>11386</v>
      </c>
      <c r="PQN72" s="30" t="s">
        <v>11387</v>
      </c>
      <c r="PQO72" s="30" t="s">
        <v>11388</v>
      </c>
      <c r="PQP72" s="30" t="s">
        <v>11389</v>
      </c>
      <c r="PQQ72" s="30" t="s">
        <v>11390</v>
      </c>
      <c r="PQR72" s="30" t="s">
        <v>11391</v>
      </c>
      <c r="PQS72" s="30" t="s">
        <v>11392</v>
      </c>
      <c r="PQT72" s="30" t="s">
        <v>11393</v>
      </c>
      <c r="PQU72" s="30" t="s">
        <v>11394</v>
      </c>
      <c r="PQV72" s="30" t="s">
        <v>11395</v>
      </c>
      <c r="PQW72" s="30" t="s">
        <v>11396</v>
      </c>
      <c r="PQX72" s="30" t="s">
        <v>11397</v>
      </c>
      <c r="PQY72" s="30" t="s">
        <v>11398</v>
      </c>
      <c r="PQZ72" s="30" t="s">
        <v>11399</v>
      </c>
      <c r="PRA72" s="30" t="s">
        <v>11400</v>
      </c>
      <c r="PRB72" s="30" t="s">
        <v>11401</v>
      </c>
      <c r="PRC72" s="30" t="s">
        <v>11402</v>
      </c>
      <c r="PRD72" s="30" t="s">
        <v>11403</v>
      </c>
      <c r="PRE72" s="30" t="s">
        <v>11404</v>
      </c>
      <c r="PRF72" s="30" t="s">
        <v>11405</v>
      </c>
      <c r="PRG72" s="30" t="s">
        <v>11406</v>
      </c>
      <c r="PRH72" s="30" t="s">
        <v>11407</v>
      </c>
      <c r="PRI72" s="30" t="s">
        <v>11408</v>
      </c>
      <c r="PRJ72" s="30" t="s">
        <v>11409</v>
      </c>
      <c r="PRK72" s="30" t="s">
        <v>11410</v>
      </c>
      <c r="PRL72" s="30" t="s">
        <v>11411</v>
      </c>
      <c r="PRM72" s="30" t="s">
        <v>11412</v>
      </c>
      <c r="PRN72" s="30" t="s">
        <v>11413</v>
      </c>
      <c r="PRO72" s="30" t="s">
        <v>11414</v>
      </c>
      <c r="PRP72" s="30" t="s">
        <v>11415</v>
      </c>
      <c r="PRQ72" s="30" t="s">
        <v>11416</v>
      </c>
      <c r="PRR72" s="30" t="s">
        <v>11417</v>
      </c>
      <c r="PRS72" s="30" t="s">
        <v>11418</v>
      </c>
      <c r="PRT72" s="30" t="s">
        <v>11419</v>
      </c>
      <c r="PRU72" s="30" t="s">
        <v>11420</v>
      </c>
      <c r="PRV72" s="30" t="s">
        <v>11421</v>
      </c>
      <c r="PRW72" s="30" t="s">
        <v>11422</v>
      </c>
      <c r="PRX72" s="30" t="s">
        <v>11423</v>
      </c>
      <c r="PRY72" s="30" t="s">
        <v>11424</v>
      </c>
      <c r="PRZ72" s="30" t="s">
        <v>11425</v>
      </c>
      <c r="PSA72" s="30" t="s">
        <v>11426</v>
      </c>
      <c r="PSB72" s="30" t="s">
        <v>11427</v>
      </c>
      <c r="PSC72" s="30" t="s">
        <v>11428</v>
      </c>
      <c r="PSD72" s="30" t="s">
        <v>11429</v>
      </c>
      <c r="PSE72" s="30" t="s">
        <v>11430</v>
      </c>
      <c r="PSF72" s="30" t="s">
        <v>11431</v>
      </c>
      <c r="PSG72" s="30" t="s">
        <v>11432</v>
      </c>
      <c r="PSH72" s="30" t="s">
        <v>11433</v>
      </c>
      <c r="PSI72" s="30" t="s">
        <v>11434</v>
      </c>
      <c r="PSJ72" s="30" t="s">
        <v>11435</v>
      </c>
      <c r="PSK72" s="30" t="s">
        <v>11436</v>
      </c>
      <c r="PSL72" s="30" t="s">
        <v>11437</v>
      </c>
      <c r="PSM72" s="30" t="s">
        <v>11438</v>
      </c>
      <c r="PSN72" s="30" t="s">
        <v>11439</v>
      </c>
      <c r="PSO72" s="30" t="s">
        <v>11440</v>
      </c>
      <c r="PSP72" s="30" t="s">
        <v>11441</v>
      </c>
      <c r="PSQ72" s="30" t="s">
        <v>11442</v>
      </c>
      <c r="PSR72" s="30" t="s">
        <v>11443</v>
      </c>
      <c r="PSS72" s="30" t="s">
        <v>11444</v>
      </c>
      <c r="PST72" s="30" t="s">
        <v>11445</v>
      </c>
      <c r="PSU72" s="30" t="s">
        <v>11446</v>
      </c>
      <c r="PSV72" s="30" t="s">
        <v>11447</v>
      </c>
      <c r="PSW72" s="30" t="s">
        <v>11448</v>
      </c>
      <c r="PSX72" s="30" t="s">
        <v>11449</v>
      </c>
      <c r="PSY72" s="30" t="s">
        <v>11450</v>
      </c>
      <c r="PSZ72" s="30" t="s">
        <v>11451</v>
      </c>
      <c r="PTA72" s="30" t="s">
        <v>11452</v>
      </c>
      <c r="PTB72" s="30" t="s">
        <v>11453</v>
      </c>
      <c r="PTC72" s="30" t="s">
        <v>11454</v>
      </c>
      <c r="PTD72" s="30" t="s">
        <v>11455</v>
      </c>
      <c r="PTE72" s="30" t="s">
        <v>11456</v>
      </c>
      <c r="PTF72" s="30" t="s">
        <v>11457</v>
      </c>
      <c r="PTG72" s="30" t="s">
        <v>11458</v>
      </c>
      <c r="PTH72" s="30" t="s">
        <v>11459</v>
      </c>
      <c r="PTI72" s="30" t="s">
        <v>11460</v>
      </c>
      <c r="PTJ72" s="30" t="s">
        <v>11461</v>
      </c>
      <c r="PTK72" s="30" t="s">
        <v>11462</v>
      </c>
      <c r="PTL72" s="30" t="s">
        <v>11463</v>
      </c>
      <c r="PTM72" s="30" t="s">
        <v>11464</v>
      </c>
      <c r="PTN72" s="30" t="s">
        <v>11465</v>
      </c>
      <c r="PTO72" s="30" t="s">
        <v>11466</v>
      </c>
      <c r="PTP72" s="30" t="s">
        <v>11467</v>
      </c>
      <c r="PTQ72" s="30" t="s">
        <v>11468</v>
      </c>
      <c r="PTR72" s="30" t="s">
        <v>11469</v>
      </c>
      <c r="PTS72" s="30" t="s">
        <v>11470</v>
      </c>
      <c r="PTT72" s="30" t="s">
        <v>11471</v>
      </c>
      <c r="PTU72" s="30" t="s">
        <v>11472</v>
      </c>
      <c r="PTV72" s="30" t="s">
        <v>11473</v>
      </c>
      <c r="PTW72" s="30" t="s">
        <v>11474</v>
      </c>
      <c r="PTX72" s="30" t="s">
        <v>11475</v>
      </c>
      <c r="PTY72" s="30" t="s">
        <v>11476</v>
      </c>
      <c r="PTZ72" s="30" t="s">
        <v>11477</v>
      </c>
      <c r="PUA72" s="30" t="s">
        <v>11478</v>
      </c>
      <c r="PUB72" s="30" t="s">
        <v>11479</v>
      </c>
      <c r="PUC72" s="30" t="s">
        <v>11480</v>
      </c>
      <c r="PUD72" s="30" t="s">
        <v>11481</v>
      </c>
      <c r="PUE72" s="30" t="s">
        <v>11482</v>
      </c>
      <c r="PUF72" s="30" t="s">
        <v>11483</v>
      </c>
      <c r="PUG72" s="30" t="s">
        <v>11484</v>
      </c>
      <c r="PUH72" s="30" t="s">
        <v>11485</v>
      </c>
      <c r="PUI72" s="30" t="s">
        <v>11486</v>
      </c>
      <c r="PUJ72" s="30" t="s">
        <v>11487</v>
      </c>
      <c r="PUK72" s="30" t="s">
        <v>11488</v>
      </c>
      <c r="PUL72" s="30" t="s">
        <v>11489</v>
      </c>
      <c r="PUM72" s="30" t="s">
        <v>11490</v>
      </c>
      <c r="PUN72" s="30" t="s">
        <v>11491</v>
      </c>
      <c r="PUO72" s="30" t="s">
        <v>11492</v>
      </c>
      <c r="PUP72" s="30" t="s">
        <v>11493</v>
      </c>
      <c r="PUQ72" s="30" t="s">
        <v>11494</v>
      </c>
      <c r="PUR72" s="30" t="s">
        <v>11495</v>
      </c>
      <c r="PUS72" s="30" t="s">
        <v>11496</v>
      </c>
      <c r="PUT72" s="30" t="s">
        <v>11497</v>
      </c>
      <c r="PUU72" s="30" t="s">
        <v>11498</v>
      </c>
      <c r="PUV72" s="30" t="s">
        <v>11499</v>
      </c>
      <c r="PUW72" s="30" t="s">
        <v>11500</v>
      </c>
      <c r="PUX72" s="30" t="s">
        <v>11501</v>
      </c>
      <c r="PUY72" s="30" t="s">
        <v>11502</v>
      </c>
      <c r="PUZ72" s="30" t="s">
        <v>11503</v>
      </c>
      <c r="PVA72" s="30" t="s">
        <v>11504</v>
      </c>
      <c r="PVB72" s="30" t="s">
        <v>11505</v>
      </c>
      <c r="PVC72" s="30" t="s">
        <v>11506</v>
      </c>
      <c r="PVD72" s="30" t="s">
        <v>11507</v>
      </c>
      <c r="PVE72" s="30" t="s">
        <v>11508</v>
      </c>
      <c r="PVF72" s="30" t="s">
        <v>11509</v>
      </c>
      <c r="PVG72" s="30" t="s">
        <v>11510</v>
      </c>
      <c r="PVH72" s="30" t="s">
        <v>11511</v>
      </c>
      <c r="PVI72" s="30" t="s">
        <v>11512</v>
      </c>
      <c r="PVJ72" s="30" t="s">
        <v>11513</v>
      </c>
      <c r="PVK72" s="30" t="s">
        <v>11514</v>
      </c>
      <c r="PVL72" s="30" t="s">
        <v>11515</v>
      </c>
      <c r="PVM72" s="30" t="s">
        <v>11516</v>
      </c>
      <c r="PVN72" s="30" t="s">
        <v>11517</v>
      </c>
      <c r="PVO72" s="30" t="s">
        <v>11518</v>
      </c>
      <c r="PVP72" s="30" t="s">
        <v>11519</v>
      </c>
      <c r="PVQ72" s="30" t="s">
        <v>11520</v>
      </c>
      <c r="PVR72" s="30" t="s">
        <v>11521</v>
      </c>
      <c r="PVS72" s="30" t="s">
        <v>11522</v>
      </c>
      <c r="PVT72" s="30" t="s">
        <v>11523</v>
      </c>
      <c r="PVU72" s="30" t="s">
        <v>11524</v>
      </c>
      <c r="PVV72" s="30" t="s">
        <v>11525</v>
      </c>
      <c r="PVW72" s="30" t="s">
        <v>11526</v>
      </c>
      <c r="PVX72" s="30" t="s">
        <v>11527</v>
      </c>
      <c r="PVY72" s="30" t="s">
        <v>11528</v>
      </c>
      <c r="PVZ72" s="30" t="s">
        <v>11529</v>
      </c>
      <c r="PWA72" s="30" t="s">
        <v>11530</v>
      </c>
      <c r="PWB72" s="30" t="s">
        <v>11531</v>
      </c>
      <c r="PWC72" s="30" t="s">
        <v>11532</v>
      </c>
      <c r="PWD72" s="30" t="s">
        <v>11533</v>
      </c>
      <c r="PWE72" s="30" t="s">
        <v>11534</v>
      </c>
      <c r="PWF72" s="30" t="s">
        <v>11535</v>
      </c>
      <c r="PWG72" s="30" t="s">
        <v>11536</v>
      </c>
      <c r="PWH72" s="30" t="s">
        <v>11537</v>
      </c>
      <c r="PWI72" s="30" t="s">
        <v>11538</v>
      </c>
      <c r="PWJ72" s="30" t="s">
        <v>11539</v>
      </c>
      <c r="PWK72" s="30" t="s">
        <v>11540</v>
      </c>
      <c r="PWL72" s="30" t="s">
        <v>11541</v>
      </c>
      <c r="PWM72" s="30" t="s">
        <v>11542</v>
      </c>
      <c r="PWN72" s="30" t="s">
        <v>11543</v>
      </c>
      <c r="PWO72" s="30" t="s">
        <v>11544</v>
      </c>
      <c r="PWP72" s="30" t="s">
        <v>11545</v>
      </c>
      <c r="PWQ72" s="30" t="s">
        <v>11546</v>
      </c>
      <c r="PWR72" s="30" t="s">
        <v>11547</v>
      </c>
      <c r="PWS72" s="30" t="s">
        <v>11548</v>
      </c>
      <c r="PWT72" s="30" t="s">
        <v>11549</v>
      </c>
      <c r="PWU72" s="30" t="s">
        <v>11550</v>
      </c>
      <c r="PWV72" s="30" t="s">
        <v>11551</v>
      </c>
      <c r="PWW72" s="30" t="s">
        <v>11552</v>
      </c>
      <c r="PWX72" s="30" t="s">
        <v>11553</v>
      </c>
      <c r="PWY72" s="30" t="s">
        <v>11554</v>
      </c>
      <c r="PWZ72" s="30" t="s">
        <v>11555</v>
      </c>
      <c r="PXA72" s="30" t="s">
        <v>11556</v>
      </c>
      <c r="PXB72" s="30" t="s">
        <v>11557</v>
      </c>
      <c r="PXC72" s="30" t="s">
        <v>11558</v>
      </c>
      <c r="PXD72" s="30" t="s">
        <v>11559</v>
      </c>
      <c r="PXE72" s="30" t="s">
        <v>11560</v>
      </c>
      <c r="PXF72" s="30" t="s">
        <v>11561</v>
      </c>
      <c r="PXG72" s="30" t="s">
        <v>11562</v>
      </c>
      <c r="PXH72" s="30" t="s">
        <v>11563</v>
      </c>
      <c r="PXI72" s="30" t="s">
        <v>11564</v>
      </c>
      <c r="PXJ72" s="30" t="s">
        <v>11565</v>
      </c>
      <c r="PXK72" s="30" t="s">
        <v>11566</v>
      </c>
      <c r="PXL72" s="30" t="s">
        <v>11567</v>
      </c>
      <c r="PXM72" s="30" t="s">
        <v>11568</v>
      </c>
      <c r="PXN72" s="30" t="s">
        <v>11569</v>
      </c>
      <c r="PXO72" s="30" t="s">
        <v>11570</v>
      </c>
      <c r="PXP72" s="30" t="s">
        <v>11571</v>
      </c>
      <c r="PXQ72" s="30" t="s">
        <v>11572</v>
      </c>
      <c r="PXR72" s="30" t="s">
        <v>11573</v>
      </c>
      <c r="PXS72" s="30" t="s">
        <v>11574</v>
      </c>
      <c r="PXT72" s="30" t="s">
        <v>11575</v>
      </c>
      <c r="PXU72" s="30" t="s">
        <v>11576</v>
      </c>
      <c r="PXV72" s="30" t="s">
        <v>11577</v>
      </c>
      <c r="PXW72" s="30" t="s">
        <v>11578</v>
      </c>
      <c r="PXX72" s="30" t="s">
        <v>11579</v>
      </c>
      <c r="PXY72" s="30" t="s">
        <v>11580</v>
      </c>
      <c r="PXZ72" s="30" t="s">
        <v>11581</v>
      </c>
      <c r="PYA72" s="30" t="s">
        <v>11582</v>
      </c>
      <c r="PYB72" s="30" t="s">
        <v>11583</v>
      </c>
      <c r="PYC72" s="30" t="s">
        <v>11584</v>
      </c>
      <c r="PYD72" s="30" t="s">
        <v>11585</v>
      </c>
      <c r="PYE72" s="30" t="s">
        <v>11586</v>
      </c>
      <c r="PYF72" s="30" t="s">
        <v>11587</v>
      </c>
      <c r="PYG72" s="30" t="s">
        <v>11588</v>
      </c>
      <c r="PYH72" s="30" t="s">
        <v>11589</v>
      </c>
      <c r="PYI72" s="30" t="s">
        <v>11590</v>
      </c>
      <c r="PYJ72" s="30" t="s">
        <v>11591</v>
      </c>
      <c r="PYK72" s="30" t="s">
        <v>11592</v>
      </c>
      <c r="PYL72" s="30" t="s">
        <v>11593</v>
      </c>
      <c r="PYM72" s="30" t="s">
        <v>11594</v>
      </c>
      <c r="PYN72" s="30" t="s">
        <v>11595</v>
      </c>
      <c r="PYO72" s="30" t="s">
        <v>11596</v>
      </c>
      <c r="PYP72" s="30" t="s">
        <v>11597</v>
      </c>
      <c r="PYQ72" s="30" t="s">
        <v>11598</v>
      </c>
      <c r="PYR72" s="30" t="s">
        <v>11599</v>
      </c>
      <c r="PYS72" s="30" t="s">
        <v>11600</v>
      </c>
      <c r="PYT72" s="30" t="s">
        <v>11601</v>
      </c>
      <c r="PYU72" s="30" t="s">
        <v>11602</v>
      </c>
      <c r="PYV72" s="30" t="s">
        <v>11603</v>
      </c>
      <c r="PYW72" s="30" t="s">
        <v>11604</v>
      </c>
      <c r="PYX72" s="30" t="s">
        <v>11605</v>
      </c>
      <c r="PYY72" s="30" t="s">
        <v>11606</v>
      </c>
      <c r="PYZ72" s="30" t="s">
        <v>11607</v>
      </c>
      <c r="PZA72" s="30" t="s">
        <v>11608</v>
      </c>
      <c r="PZB72" s="30" t="s">
        <v>11609</v>
      </c>
      <c r="PZC72" s="30" t="s">
        <v>11610</v>
      </c>
      <c r="PZD72" s="30" t="s">
        <v>11611</v>
      </c>
      <c r="PZE72" s="30" t="s">
        <v>11612</v>
      </c>
      <c r="PZF72" s="30" t="s">
        <v>11613</v>
      </c>
      <c r="PZG72" s="30" t="s">
        <v>11614</v>
      </c>
      <c r="PZH72" s="30" t="s">
        <v>11615</v>
      </c>
      <c r="PZI72" s="30" t="s">
        <v>11616</v>
      </c>
      <c r="PZJ72" s="30" t="s">
        <v>11617</v>
      </c>
      <c r="PZK72" s="30" t="s">
        <v>11618</v>
      </c>
      <c r="PZL72" s="30" t="s">
        <v>11619</v>
      </c>
      <c r="PZM72" s="30" t="s">
        <v>11620</v>
      </c>
      <c r="PZN72" s="30" t="s">
        <v>11621</v>
      </c>
      <c r="PZO72" s="30" t="s">
        <v>11622</v>
      </c>
      <c r="PZP72" s="30" t="s">
        <v>11623</v>
      </c>
      <c r="PZQ72" s="30" t="s">
        <v>11624</v>
      </c>
      <c r="PZR72" s="30" t="s">
        <v>11625</v>
      </c>
      <c r="PZS72" s="30" t="s">
        <v>11626</v>
      </c>
      <c r="PZT72" s="30" t="s">
        <v>11627</v>
      </c>
      <c r="PZU72" s="30" t="s">
        <v>11628</v>
      </c>
      <c r="PZV72" s="30" t="s">
        <v>11629</v>
      </c>
      <c r="PZW72" s="30" t="s">
        <v>11630</v>
      </c>
      <c r="PZX72" s="30" t="s">
        <v>11631</v>
      </c>
      <c r="PZY72" s="30" t="s">
        <v>11632</v>
      </c>
      <c r="PZZ72" s="30" t="s">
        <v>11633</v>
      </c>
      <c r="QAA72" s="30" t="s">
        <v>11634</v>
      </c>
      <c r="QAB72" s="30" t="s">
        <v>11635</v>
      </c>
      <c r="QAC72" s="30" t="s">
        <v>11636</v>
      </c>
      <c r="QAD72" s="30" t="s">
        <v>11637</v>
      </c>
      <c r="QAE72" s="30" t="s">
        <v>11638</v>
      </c>
      <c r="QAF72" s="30" t="s">
        <v>11639</v>
      </c>
      <c r="QAG72" s="30" t="s">
        <v>11640</v>
      </c>
      <c r="QAH72" s="30" t="s">
        <v>11641</v>
      </c>
      <c r="QAI72" s="30" t="s">
        <v>11642</v>
      </c>
      <c r="QAJ72" s="30" t="s">
        <v>11643</v>
      </c>
      <c r="QAK72" s="30" t="s">
        <v>11644</v>
      </c>
      <c r="QAL72" s="30" t="s">
        <v>11645</v>
      </c>
      <c r="QAM72" s="30" t="s">
        <v>11646</v>
      </c>
      <c r="QAN72" s="30" t="s">
        <v>11647</v>
      </c>
      <c r="QAO72" s="30" t="s">
        <v>11648</v>
      </c>
      <c r="QAP72" s="30" t="s">
        <v>11649</v>
      </c>
      <c r="QAQ72" s="30" t="s">
        <v>11650</v>
      </c>
      <c r="QAR72" s="30" t="s">
        <v>11651</v>
      </c>
      <c r="QAS72" s="30" t="s">
        <v>11652</v>
      </c>
      <c r="QAT72" s="30" t="s">
        <v>11653</v>
      </c>
      <c r="QAU72" s="30" t="s">
        <v>11654</v>
      </c>
      <c r="QAV72" s="30" t="s">
        <v>11655</v>
      </c>
      <c r="QAW72" s="30" t="s">
        <v>11656</v>
      </c>
      <c r="QAX72" s="30" t="s">
        <v>11657</v>
      </c>
      <c r="QAY72" s="30" t="s">
        <v>11658</v>
      </c>
      <c r="QAZ72" s="30" t="s">
        <v>11659</v>
      </c>
      <c r="QBA72" s="30" t="s">
        <v>11660</v>
      </c>
      <c r="QBB72" s="30" t="s">
        <v>11661</v>
      </c>
      <c r="QBC72" s="30" t="s">
        <v>11662</v>
      </c>
      <c r="QBD72" s="30" t="s">
        <v>11663</v>
      </c>
      <c r="QBE72" s="30" t="s">
        <v>11664</v>
      </c>
      <c r="QBF72" s="30" t="s">
        <v>11665</v>
      </c>
      <c r="QBG72" s="30" t="s">
        <v>11666</v>
      </c>
      <c r="QBH72" s="30" t="s">
        <v>11667</v>
      </c>
      <c r="QBI72" s="30" t="s">
        <v>11668</v>
      </c>
      <c r="QBJ72" s="30" t="s">
        <v>11669</v>
      </c>
      <c r="QBK72" s="30" t="s">
        <v>11670</v>
      </c>
      <c r="QBL72" s="30" t="s">
        <v>11671</v>
      </c>
      <c r="QBM72" s="30" t="s">
        <v>11672</v>
      </c>
      <c r="QBN72" s="30" t="s">
        <v>11673</v>
      </c>
      <c r="QBO72" s="30" t="s">
        <v>11674</v>
      </c>
      <c r="QBP72" s="30" t="s">
        <v>11675</v>
      </c>
      <c r="QBQ72" s="30" t="s">
        <v>11676</v>
      </c>
      <c r="QBR72" s="30" t="s">
        <v>11677</v>
      </c>
      <c r="QBS72" s="30" t="s">
        <v>11678</v>
      </c>
      <c r="QBT72" s="30" t="s">
        <v>11679</v>
      </c>
      <c r="QBU72" s="30" t="s">
        <v>11680</v>
      </c>
      <c r="QBV72" s="30" t="s">
        <v>11681</v>
      </c>
      <c r="QBW72" s="30" t="s">
        <v>11682</v>
      </c>
      <c r="QBX72" s="30" t="s">
        <v>11683</v>
      </c>
      <c r="QBY72" s="30" t="s">
        <v>11684</v>
      </c>
      <c r="QBZ72" s="30" t="s">
        <v>11685</v>
      </c>
      <c r="QCA72" s="30" t="s">
        <v>11686</v>
      </c>
      <c r="QCB72" s="30" t="s">
        <v>11687</v>
      </c>
      <c r="QCC72" s="30" t="s">
        <v>11688</v>
      </c>
      <c r="QCD72" s="30" t="s">
        <v>11689</v>
      </c>
      <c r="QCE72" s="30" t="s">
        <v>11690</v>
      </c>
      <c r="QCF72" s="30" t="s">
        <v>11691</v>
      </c>
      <c r="QCG72" s="30" t="s">
        <v>11692</v>
      </c>
      <c r="QCH72" s="30" t="s">
        <v>11693</v>
      </c>
      <c r="QCI72" s="30" t="s">
        <v>11694</v>
      </c>
      <c r="QCJ72" s="30" t="s">
        <v>11695</v>
      </c>
      <c r="QCK72" s="30" t="s">
        <v>11696</v>
      </c>
      <c r="QCL72" s="30" t="s">
        <v>11697</v>
      </c>
      <c r="QCM72" s="30" t="s">
        <v>11698</v>
      </c>
      <c r="QCN72" s="30" t="s">
        <v>11699</v>
      </c>
      <c r="QCO72" s="30" t="s">
        <v>11700</v>
      </c>
      <c r="QCP72" s="30" t="s">
        <v>11701</v>
      </c>
      <c r="QCQ72" s="30" t="s">
        <v>11702</v>
      </c>
      <c r="QCR72" s="30" t="s">
        <v>11703</v>
      </c>
      <c r="QCS72" s="30" t="s">
        <v>11704</v>
      </c>
      <c r="QCT72" s="30" t="s">
        <v>11705</v>
      </c>
      <c r="QCU72" s="30" t="s">
        <v>11706</v>
      </c>
      <c r="QCV72" s="30" t="s">
        <v>11707</v>
      </c>
      <c r="QCW72" s="30" t="s">
        <v>11708</v>
      </c>
      <c r="QCX72" s="30" t="s">
        <v>11709</v>
      </c>
      <c r="QCY72" s="30" t="s">
        <v>11710</v>
      </c>
      <c r="QCZ72" s="30" t="s">
        <v>11711</v>
      </c>
      <c r="QDA72" s="30" t="s">
        <v>11712</v>
      </c>
      <c r="QDB72" s="30" t="s">
        <v>11713</v>
      </c>
      <c r="QDC72" s="30" t="s">
        <v>11714</v>
      </c>
      <c r="QDD72" s="30" t="s">
        <v>11715</v>
      </c>
      <c r="QDE72" s="30" t="s">
        <v>11716</v>
      </c>
      <c r="QDF72" s="30" t="s">
        <v>11717</v>
      </c>
      <c r="QDG72" s="30" t="s">
        <v>11718</v>
      </c>
      <c r="QDH72" s="30" t="s">
        <v>11719</v>
      </c>
      <c r="QDI72" s="30" t="s">
        <v>11720</v>
      </c>
      <c r="QDJ72" s="30" t="s">
        <v>11721</v>
      </c>
      <c r="QDK72" s="30" t="s">
        <v>11722</v>
      </c>
      <c r="QDL72" s="30" t="s">
        <v>11723</v>
      </c>
      <c r="QDM72" s="30" t="s">
        <v>11724</v>
      </c>
      <c r="QDN72" s="30" t="s">
        <v>11725</v>
      </c>
      <c r="QDO72" s="30" t="s">
        <v>11726</v>
      </c>
      <c r="QDP72" s="30" t="s">
        <v>11727</v>
      </c>
      <c r="QDQ72" s="30" t="s">
        <v>11728</v>
      </c>
      <c r="QDR72" s="30" t="s">
        <v>11729</v>
      </c>
      <c r="QDS72" s="30" t="s">
        <v>11730</v>
      </c>
      <c r="QDT72" s="30" t="s">
        <v>11731</v>
      </c>
      <c r="QDU72" s="30" t="s">
        <v>11732</v>
      </c>
      <c r="QDV72" s="30" t="s">
        <v>11733</v>
      </c>
      <c r="QDW72" s="30" t="s">
        <v>11734</v>
      </c>
      <c r="QDX72" s="30" t="s">
        <v>11735</v>
      </c>
      <c r="QDY72" s="30" t="s">
        <v>11736</v>
      </c>
      <c r="QDZ72" s="30" t="s">
        <v>11737</v>
      </c>
      <c r="QEA72" s="30" t="s">
        <v>11738</v>
      </c>
      <c r="QEB72" s="30" t="s">
        <v>11739</v>
      </c>
      <c r="QEC72" s="30" t="s">
        <v>11740</v>
      </c>
      <c r="QED72" s="30" t="s">
        <v>11741</v>
      </c>
      <c r="QEE72" s="30" t="s">
        <v>11742</v>
      </c>
      <c r="QEF72" s="30" t="s">
        <v>11743</v>
      </c>
      <c r="QEG72" s="30" t="s">
        <v>11744</v>
      </c>
      <c r="QEH72" s="30" t="s">
        <v>11745</v>
      </c>
      <c r="QEI72" s="30" t="s">
        <v>11746</v>
      </c>
      <c r="QEJ72" s="30" t="s">
        <v>11747</v>
      </c>
      <c r="QEK72" s="30" t="s">
        <v>11748</v>
      </c>
      <c r="QEL72" s="30" t="s">
        <v>11749</v>
      </c>
      <c r="QEM72" s="30" t="s">
        <v>11750</v>
      </c>
      <c r="QEN72" s="30" t="s">
        <v>11751</v>
      </c>
      <c r="QEO72" s="30" t="s">
        <v>11752</v>
      </c>
      <c r="QEP72" s="30" t="s">
        <v>11753</v>
      </c>
      <c r="QEQ72" s="30" t="s">
        <v>11754</v>
      </c>
      <c r="QER72" s="30" t="s">
        <v>11755</v>
      </c>
      <c r="QES72" s="30" t="s">
        <v>11756</v>
      </c>
      <c r="QET72" s="30" t="s">
        <v>11757</v>
      </c>
      <c r="QEU72" s="30" t="s">
        <v>11758</v>
      </c>
      <c r="QEV72" s="30" t="s">
        <v>11759</v>
      </c>
      <c r="QEW72" s="30" t="s">
        <v>11760</v>
      </c>
      <c r="QEX72" s="30" t="s">
        <v>11761</v>
      </c>
      <c r="QEY72" s="30" t="s">
        <v>11762</v>
      </c>
      <c r="QEZ72" s="30" t="s">
        <v>11763</v>
      </c>
      <c r="QFA72" s="30" t="s">
        <v>11764</v>
      </c>
      <c r="QFB72" s="30" t="s">
        <v>11765</v>
      </c>
      <c r="QFC72" s="30" t="s">
        <v>11766</v>
      </c>
      <c r="QFD72" s="30" t="s">
        <v>11767</v>
      </c>
      <c r="QFE72" s="30" t="s">
        <v>11768</v>
      </c>
      <c r="QFF72" s="30" t="s">
        <v>11769</v>
      </c>
      <c r="QFG72" s="30" t="s">
        <v>11770</v>
      </c>
      <c r="QFH72" s="30" t="s">
        <v>11771</v>
      </c>
      <c r="QFI72" s="30" t="s">
        <v>11772</v>
      </c>
      <c r="QFJ72" s="30" t="s">
        <v>11773</v>
      </c>
      <c r="QFK72" s="30" t="s">
        <v>11774</v>
      </c>
      <c r="QFL72" s="30" t="s">
        <v>11775</v>
      </c>
      <c r="QFM72" s="30" t="s">
        <v>11776</v>
      </c>
      <c r="QFN72" s="30" t="s">
        <v>11777</v>
      </c>
      <c r="QFO72" s="30" t="s">
        <v>11778</v>
      </c>
      <c r="QFP72" s="30" t="s">
        <v>11779</v>
      </c>
      <c r="QFQ72" s="30" t="s">
        <v>11780</v>
      </c>
      <c r="QFR72" s="30" t="s">
        <v>11781</v>
      </c>
      <c r="QFS72" s="30" t="s">
        <v>11782</v>
      </c>
      <c r="QFT72" s="30" t="s">
        <v>11783</v>
      </c>
      <c r="QFU72" s="30" t="s">
        <v>11784</v>
      </c>
      <c r="QFV72" s="30" t="s">
        <v>11785</v>
      </c>
      <c r="QFW72" s="30" t="s">
        <v>11786</v>
      </c>
      <c r="QFX72" s="30" t="s">
        <v>11787</v>
      </c>
      <c r="QFY72" s="30" t="s">
        <v>11788</v>
      </c>
      <c r="QFZ72" s="30" t="s">
        <v>11789</v>
      </c>
      <c r="QGA72" s="30" t="s">
        <v>11790</v>
      </c>
      <c r="QGB72" s="30" t="s">
        <v>11791</v>
      </c>
      <c r="QGC72" s="30" t="s">
        <v>11792</v>
      </c>
      <c r="QGD72" s="30" t="s">
        <v>11793</v>
      </c>
      <c r="QGE72" s="30" t="s">
        <v>11794</v>
      </c>
      <c r="QGF72" s="30" t="s">
        <v>11795</v>
      </c>
      <c r="QGG72" s="30" t="s">
        <v>11796</v>
      </c>
      <c r="QGH72" s="30" t="s">
        <v>11797</v>
      </c>
      <c r="QGI72" s="30" t="s">
        <v>11798</v>
      </c>
      <c r="QGJ72" s="30" t="s">
        <v>11799</v>
      </c>
      <c r="QGK72" s="30" t="s">
        <v>11800</v>
      </c>
      <c r="QGL72" s="30" t="s">
        <v>11801</v>
      </c>
      <c r="QGM72" s="30" t="s">
        <v>11802</v>
      </c>
      <c r="QGN72" s="30" t="s">
        <v>11803</v>
      </c>
      <c r="QGO72" s="30" t="s">
        <v>11804</v>
      </c>
      <c r="QGP72" s="30" t="s">
        <v>11805</v>
      </c>
      <c r="QGQ72" s="30" t="s">
        <v>11806</v>
      </c>
      <c r="QGR72" s="30" t="s">
        <v>11807</v>
      </c>
      <c r="QGS72" s="30" t="s">
        <v>11808</v>
      </c>
      <c r="QGT72" s="30" t="s">
        <v>11809</v>
      </c>
      <c r="QGU72" s="30" t="s">
        <v>11810</v>
      </c>
      <c r="QGV72" s="30" t="s">
        <v>11811</v>
      </c>
      <c r="QGW72" s="30" t="s">
        <v>11812</v>
      </c>
      <c r="QGX72" s="30" t="s">
        <v>11813</v>
      </c>
      <c r="QGY72" s="30" t="s">
        <v>11814</v>
      </c>
      <c r="QGZ72" s="30" t="s">
        <v>11815</v>
      </c>
      <c r="QHA72" s="30" t="s">
        <v>11816</v>
      </c>
      <c r="QHB72" s="30" t="s">
        <v>11817</v>
      </c>
      <c r="QHC72" s="30" t="s">
        <v>11818</v>
      </c>
      <c r="QHD72" s="30" t="s">
        <v>11819</v>
      </c>
      <c r="QHE72" s="30" t="s">
        <v>11820</v>
      </c>
      <c r="QHF72" s="30" t="s">
        <v>11821</v>
      </c>
      <c r="QHG72" s="30" t="s">
        <v>11822</v>
      </c>
      <c r="QHH72" s="30" t="s">
        <v>11823</v>
      </c>
      <c r="QHI72" s="30" t="s">
        <v>11824</v>
      </c>
      <c r="QHJ72" s="30" t="s">
        <v>11825</v>
      </c>
      <c r="QHK72" s="30" t="s">
        <v>11826</v>
      </c>
      <c r="QHL72" s="30" t="s">
        <v>11827</v>
      </c>
      <c r="QHM72" s="30" t="s">
        <v>11828</v>
      </c>
      <c r="QHN72" s="30" t="s">
        <v>11829</v>
      </c>
      <c r="QHO72" s="30" t="s">
        <v>11830</v>
      </c>
      <c r="QHP72" s="30" t="s">
        <v>11831</v>
      </c>
      <c r="QHQ72" s="30" t="s">
        <v>11832</v>
      </c>
      <c r="QHR72" s="30" t="s">
        <v>11833</v>
      </c>
      <c r="QHS72" s="30" t="s">
        <v>11834</v>
      </c>
      <c r="QHT72" s="30" t="s">
        <v>11835</v>
      </c>
      <c r="QHU72" s="30" t="s">
        <v>11836</v>
      </c>
      <c r="QHV72" s="30" t="s">
        <v>11837</v>
      </c>
      <c r="QHW72" s="30" t="s">
        <v>11838</v>
      </c>
      <c r="QHX72" s="30" t="s">
        <v>11839</v>
      </c>
      <c r="QHY72" s="30" t="s">
        <v>11840</v>
      </c>
      <c r="QHZ72" s="30" t="s">
        <v>11841</v>
      </c>
      <c r="QIA72" s="30" t="s">
        <v>11842</v>
      </c>
      <c r="QIB72" s="30" t="s">
        <v>11843</v>
      </c>
      <c r="QIC72" s="30" t="s">
        <v>11844</v>
      </c>
      <c r="QID72" s="30" t="s">
        <v>11845</v>
      </c>
      <c r="QIE72" s="30" t="s">
        <v>11846</v>
      </c>
      <c r="QIF72" s="30" t="s">
        <v>11847</v>
      </c>
      <c r="QIG72" s="30" t="s">
        <v>11848</v>
      </c>
      <c r="QIH72" s="30" t="s">
        <v>11849</v>
      </c>
      <c r="QII72" s="30" t="s">
        <v>11850</v>
      </c>
      <c r="QIJ72" s="30" t="s">
        <v>11851</v>
      </c>
      <c r="QIK72" s="30" t="s">
        <v>11852</v>
      </c>
      <c r="QIL72" s="30" t="s">
        <v>11853</v>
      </c>
      <c r="QIM72" s="30" t="s">
        <v>11854</v>
      </c>
      <c r="QIN72" s="30" t="s">
        <v>11855</v>
      </c>
      <c r="QIO72" s="30" t="s">
        <v>11856</v>
      </c>
      <c r="QIP72" s="30" t="s">
        <v>11857</v>
      </c>
      <c r="QIQ72" s="30" t="s">
        <v>11858</v>
      </c>
      <c r="QIR72" s="30" t="s">
        <v>11859</v>
      </c>
      <c r="QIS72" s="30" t="s">
        <v>11860</v>
      </c>
      <c r="QIT72" s="30" t="s">
        <v>11861</v>
      </c>
      <c r="QIU72" s="30" t="s">
        <v>11862</v>
      </c>
      <c r="QIV72" s="30" t="s">
        <v>11863</v>
      </c>
      <c r="QIW72" s="30" t="s">
        <v>11864</v>
      </c>
      <c r="QIX72" s="30" t="s">
        <v>11865</v>
      </c>
      <c r="QIY72" s="30" t="s">
        <v>11866</v>
      </c>
      <c r="QIZ72" s="30" t="s">
        <v>11867</v>
      </c>
      <c r="QJA72" s="30" t="s">
        <v>11868</v>
      </c>
      <c r="QJB72" s="30" t="s">
        <v>11869</v>
      </c>
      <c r="QJC72" s="30" t="s">
        <v>11870</v>
      </c>
      <c r="QJD72" s="30" t="s">
        <v>11871</v>
      </c>
      <c r="QJE72" s="30" t="s">
        <v>11872</v>
      </c>
      <c r="QJF72" s="30" t="s">
        <v>11873</v>
      </c>
      <c r="QJG72" s="30" t="s">
        <v>11874</v>
      </c>
      <c r="QJH72" s="30" t="s">
        <v>11875</v>
      </c>
      <c r="QJI72" s="30" t="s">
        <v>11876</v>
      </c>
      <c r="QJJ72" s="30" t="s">
        <v>11877</v>
      </c>
      <c r="QJK72" s="30" t="s">
        <v>11878</v>
      </c>
      <c r="QJL72" s="30" t="s">
        <v>11879</v>
      </c>
      <c r="QJM72" s="30" t="s">
        <v>11880</v>
      </c>
      <c r="QJN72" s="30" t="s">
        <v>11881</v>
      </c>
      <c r="QJO72" s="30" t="s">
        <v>11882</v>
      </c>
      <c r="QJP72" s="30" t="s">
        <v>11883</v>
      </c>
      <c r="QJQ72" s="30" t="s">
        <v>11884</v>
      </c>
      <c r="QJR72" s="30" t="s">
        <v>11885</v>
      </c>
      <c r="QJS72" s="30" t="s">
        <v>11886</v>
      </c>
      <c r="QJT72" s="30" t="s">
        <v>11887</v>
      </c>
      <c r="QJU72" s="30" t="s">
        <v>11888</v>
      </c>
      <c r="QJV72" s="30" t="s">
        <v>11889</v>
      </c>
      <c r="QJW72" s="30" t="s">
        <v>11890</v>
      </c>
      <c r="QJX72" s="30" t="s">
        <v>11891</v>
      </c>
      <c r="QJY72" s="30" t="s">
        <v>11892</v>
      </c>
      <c r="QJZ72" s="30" t="s">
        <v>11893</v>
      </c>
      <c r="QKA72" s="30" t="s">
        <v>11894</v>
      </c>
      <c r="QKB72" s="30" t="s">
        <v>11895</v>
      </c>
      <c r="QKC72" s="30" t="s">
        <v>11896</v>
      </c>
      <c r="QKD72" s="30" t="s">
        <v>11897</v>
      </c>
      <c r="QKE72" s="30" t="s">
        <v>11898</v>
      </c>
      <c r="QKF72" s="30" t="s">
        <v>11899</v>
      </c>
      <c r="QKG72" s="30" t="s">
        <v>11900</v>
      </c>
      <c r="QKH72" s="30" t="s">
        <v>11901</v>
      </c>
      <c r="QKI72" s="30" t="s">
        <v>11902</v>
      </c>
      <c r="QKJ72" s="30" t="s">
        <v>11903</v>
      </c>
      <c r="QKK72" s="30" t="s">
        <v>11904</v>
      </c>
      <c r="QKL72" s="30" t="s">
        <v>11905</v>
      </c>
      <c r="QKM72" s="30" t="s">
        <v>11906</v>
      </c>
      <c r="QKN72" s="30" t="s">
        <v>11907</v>
      </c>
      <c r="QKO72" s="30" t="s">
        <v>11908</v>
      </c>
      <c r="QKP72" s="30" t="s">
        <v>11909</v>
      </c>
      <c r="QKQ72" s="30" t="s">
        <v>11910</v>
      </c>
      <c r="QKR72" s="30" t="s">
        <v>11911</v>
      </c>
      <c r="QKS72" s="30" t="s">
        <v>11912</v>
      </c>
      <c r="QKT72" s="30" t="s">
        <v>11913</v>
      </c>
      <c r="QKU72" s="30" t="s">
        <v>11914</v>
      </c>
      <c r="QKV72" s="30" t="s">
        <v>11915</v>
      </c>
      <c r="QKW72" s="30" t="s">
        <v>11916</v>
      </c>
      <c r="QKX72" s="30" t="s">
        <v>11917</v>
      </c>
      <c r="QKY72" s="30" t="s">
        <v>11918</v>
      </c>
      <c r="QKZ72" s="30" t="s">
        <v>11919</v>
      </c>
      <c r="QLA72" s="30" t="s">
        <v>11920</v>
      </c>
      <c r="QLB72" s="30" t="s">
        <v>11921</v>
      </c>
      <c r="QLC72" s="30" t="s">
        <v>11922</v>
      </c>
      <c r="QLD72" s="30" t="s">
        <v>11923</v>
      </c>
      <c r="QLE72" s="30" t="s">
        <v>11924</v>
      </c>
      <c r="QLF72" s="30" t="s">
        <v>11925</v>
      </c>
      <c r="QLG72" s="30" t="s">
        <v>11926</v>
      </c>
      <c r="QLH72" s="30" t="s">
        <v>11927</v>
      </c>
      <c r="QLI72" s="30" t="s">
        <v>11928</v>
      </c>
      <c r="QLJ72" s="30" t="s">
        <v>11929</v>
      </c>
      <c r="QLK72" s="30" t="s">
        <v>11930</v>
      </c>
      <c r="QLL72" s="30" t="s">
        <v>11931</v>
      </c>
      <c r="QLM72" s="30" t="s">
        <v>11932</v>
      </c>
      <c r="QLN72" s="30" t="s">
        <v>11933</v>
      </c>
      <c r="QLO72" s="30" t="s">
        <v>11934</v>
      </c>
      <c r="QLP72" s="30" t="s">
        <v>11935</v>
      </c>
      <c r="QLQ72" s="30" t="s">
        <v>11936</v>
      </c>
      <c r="QLR72" s="30" t="s">
        <v>11937</v>
      </c>
      <c r="QLS72" s="30" t="s">
        <v>11938</v>
      </c>
      <c r="QLT72" s="30" t="s">
        <v>11939</v>
      </c>
      <c r="QLU72" s="30" t="s">
        <v>11940</v>
      </c>
      <c r="QLV72" s="30" t="s">
        <v>11941</v>
      </c>
      <c r="QLW72" s="30" t="s">
        <v>11942</v>
      </c>
      <c r="QLX72" s="30" t="s">
        <v>11943</v>
      </c>
      <c r="QLY72" s="30" t="s">
        <v>11944</v>
      </c>
      <c r="QLZ72" s="30" t="s">
        <v>11945</v>
      </c>
      <c r="QMA72" s="30" t="s">
        <v>11946</v>
      </c>
      <c r="QMB72" s="30" t="s">
        <v>11947</v>
      </c>
      <c r="QMC72" s="30" t="s">
        <v>11948</v>
      </c>
      <c r="QMD72" s="30" t="s">
        <v>11949</v>
      </c>
      <c r="QME72" s="30" t="s">
        <v>11950</v>
      </c>
      <c r="QMF72" s="30" t="s">
        <v>11951</v>
      </c>
      <c r="QMG72" s="30" t="s">
        <v>11952</v>
      </c>
      <c r="QMH72" s="30" t="s">
        <v>11953</v>
      </c>
      <c r="QMI72" s="30" t="s">
        <v>11954</v>
      </c>
      <c r="QMJ72" s="30" t="s">
        <v>11955</v>
      </c>
      <c r="QMK72" s="30" t="s">
        <v>11956</v>
      </c>
      <c r="QML72" s="30" t="s">
        <v>11957</v>
      </c>
      <c r="QMM72" s="30" t="s">
        <v>11958</v>
      </c>
      <c r="QMN72" s="30" t="s">
        <v>11959</v>
      </c>
      <c r="QMO72" s="30" t="s">
        <v>11960</v>
      </c>
      <c r="QMP72" s="30" t="s">
        <v>11961</v>
      </c>
      <c r="QMQ72" s="30" t="s">
        <v>11962</v>
      </c>
      <c r="QMR72" s="30" t="s">
        <v>11963</v>
      </c>
      <c r="QMS72" s="30" t="s">
        <v>11964</v>
      </c>
      <c r="QMT72" s="30" t="s">
        <v>11965</v>
      </c>
      <c r="QMU72" s="30" t="s">
        <v>11966</v>
      </c>
      <c r="QMV72" s="30" t="s">
        <v>11967</v>
      </c>
      <c r="QMW72" s="30" t="s">
        <v>11968</v>
      </c>
      <c r="QMX72" s="30" t="s">
        <v>11969</v>
      </c>
      <c r="QMY72" s="30" t="s">
        <v>11970</v>
      </c>
      <c r="QMZ72" s="30" t="s">
        <v>11971</v>
      </c>
      <c r="QNA72" s="30" t="s">
        <v>11972</v>
      </c>
      <c r="QNB72" s="30" t="s">
        <v>11973</v>
      </c>
      <c r="QNC72" s="30" t="s">
        <v>11974</v>
      </c>
      <c r="QND72" s="30" t="s">
        <v>11975</v>
      </c>
      <c r="QNE72" s="30" t="s">
        <v>11976</v>
      </c>
      <c r="QNF72" s="30" t="s">
        <v>11977</v>
      </c>
      <c r="QNG72" s="30" t="s">
        <v>11978</v>
      </c>
      <c r="QNH72" s="30" t="s">
        <v>11979</v>
      </c>
      <c r="QNI72" s="30" t="s">
        <v>11980</v>
      </c>
      <c r="QNJ72" s="30" t="s">
        <v>11981</v>
      </c>
      <c r="QNK72" s="30" t="s">
        <v>11982</v>
      </c>
      <c r="QNL72" s="30" t="s">
        <v>11983</v>
      </c>
      <c r="QNM72" s="30" t="s">
        <v>11984</v>
      </c>
      <c r="QNN72" s="30" t="s">
        <v>11985</v>
      </c>
      <c r="QNO72" s="30" t="s">
        <v>11986</v>
      </c>
      <c r="QNP72" s="30" t="s">
        <v>11987</v>
      </c>
      <c r="QNQ72" s="30" t="s">
        <v>11988</v>
      </c>
      <c r="QNR72" s="30" t="s">
        <v>11989</v>
      </c>
      <c r="QNS72" s="30" t="s">
        <v>11990</v>
      </c>
      <c r="QNT72" s="30" t="s">
        <v>11991</v>
      </c>
      <c r="QNU72" s="30" t="s">
        <v>11992</v>
      </c>
      <c r="QNV72" s="30" t="s">
        <v>11993</v>
      </c>
      <c r="QNW72" s="30" t="s">
        <v>11994</v>
      </c>
      <c r="QNX72" s="30" t="s">
        <v>11995</v>
      </c>
      <c r="QNY72" s="30" t="s">
        <v>11996</v>
      </c>
      <c r="QNZ72" s="30" t="s">
        <v>11997</v>
      </c>
      <c r="QOA72" s="30" t="s">
        <v>11998</v>
      </c>
      <c r="QOB72" s="30" t="s">
        <v>11999</v>
      </c>
      <c r="QOC72" s="30" t="s">
        <v>12000</v>
      </c>
      <c r="QOD72" s="30" t="s">
        <v>12001</v>
      </c>
      <c r="QOE72" s="30" t="s">
        <v>12002</v>
      </c>
      <c r="QOF72" s="30" t="s">
        <v>12003</v>
      </c>
      <c r="QOG72" s="30" t="s">
        <v>12004</v>
      </c>
      <c r="QOH72" s="30" t="s">
        <v>12005</v>
      </c>
      <c r="QOI72" s="30" t="s">
        <v>12006</v>
      </c>
      <c r="QOJ72" s="30" t="s">
        <v>12007</v>
      </c>
      <c r="QOK72" s="30" t="s">
        <v>12008</v>
      </c>
      <c r="QOL72" s="30" t="s">
        <v>12009</v>
      </c>
      <c r="QOM72" s="30" t="s">
        <v>12010</v>
      </c>
      <c r="QON72" s="30" t="s">
        <v>12011</v>
      </c>
      <c r="QOO72" s="30" t="s">
        <v>12012</v>
      </c>
      <c r="QOP72" s="30" t="s">
        <v>12013</v>
      </c>
      <c r="QOQ72" s="30" t="s">
        <v>12014</v>
      </c>
      <c r="QOR72" s="30" t="s">
        <v>12015</v>
      </c>
      <c r="QOS72" s="30" t="s">
        <v>12016</v>
      </c>
      <c r="QOT72" s="30" t="s">
        <v>12017</v>
      </c>
      <c r="QOU72" s="30" t="s">
        <v>12018</v>
      </c>
      <c r="QOV72" s="30" t="s">
        <v>12019</v>
      </c>
      <c r="QOW72" s="30" t="s">
        <v>12020</v>
      </c>
      <c r="QOX72" s="30" t="s">
        <v>12021</v>
      </c>
      <c r="QOY72" s="30" t="s">
        <v>12022</v>
      </c>
      <c r="QOZ72" s="30" t="s">
        <v>12023</v>
      </c>
      <c r="QPA72" s="30" t="s">
        <v>12024</v>
      </c>
      <c r="QPB72" s="30" t="s">
        <v>12025</v>
      </c>
      <c r="QPC72" s="30" t="s">
        <v>12026</v>
      </c>
      <c r="QPD72" s="30" t="s">
        <v>12027</v>
      </c>
      <c r="QPE72" s="30" t="s">
        <v>12028</v>
      </c>
      <c r="QPF72" s="30" t="s">
        <v>12029</v>
      </c>
      <c r="QPG72" s="30" t="s">
        <v>12030</v>
      </c>
      <c r="QPH72" s="30" t="s">
        <v>12031</v>
      </c>
      <c r="QPI72" s="30" t="s">
        <v>12032</v>
      </c>
      <c r="QPJ72" s="30" t="s">
        <v>12033</v>
      </c>
      <c r="QPK72" s="30" t="s">
        <v>12034</v>
      </c>
      <c r="QPL72" s="30" t="s">
        <v>12035</v>
      </c>
      <c r="QPM72" s="30" t="s">
        <v>12036</v>
      </c>
      <c r="QPN72" s="30" t="s">
        <v>12037</v>
      </c>
      <c r="QPO72" s="30" t="s">
        <v>12038</v>
      </c>
      <c r="QPP72" s="30" t="s">
        <v>12039</v>
      </c>
      <c r="QPQ72" s="30" t="s">
        <v>12040</v>
      </c>
      <c r="QPR72" s="30" t="s">
        <v>12041</v>
      </c>
      <c r="QPS72" s="30" t="s">
        <v>12042</v>
      </c>
      <c r="QPT72" s="30" t="s">
        <v>12043</v>
      </c>
      <c r="QPU72" s="30" t="s">
        <v>12044</v>
      </c>
      <c r="QPV72" s="30" t="s">
        <v>12045</v>
      </c>
      <c r="QPW72" s="30" t="s">
        <v>12046</v>
      </c>
      <c r="QPX72" s="30" t="s">
        <v>12047</v>
      </c>
      <c r="QPY72" s="30" t="s">
        <v>12048</v>
      </c>
      <c r="QPZ72" s="30" t="s">
        <v>12049</v>
      </c>
      <c r="QQA72" s="30" t="s">
        <v>12050</v>
      </c>
      <c r="QQB72" s="30" t="s">
        <v>12051</v>
      </c>
      <c r="QQC72" s="30" t="s">
        <v>12052</v>
      </c>
      <c r="QQD72" s="30" t="s">
        <v>12053</v>
      </c>
      <c r="QQE72" s="30" t="s">
        <v>12054</v>
      </c>
      <c r="QQF72" s="30" t="s">
        <v>12055</v>
      </c>
      <c r="QQG72" s="30" t="s">
        <v>12056</v>
      </c>
      <c r="QQH72" s="30" t="s">
        <v>12057</v>
      </c>
      <c r="QQI72" s="30" t="s">
        <v>12058</v>
      </c>
      <c r="QQJ72" s="30" t="s">
        <v>12059</v>
      </c>
      <c r="QQK72" s="30" t="s">
        <v>12060</v>
      </c>
      <c r="QQL72" s="30" t="s">
        <v>12061</v>
      </c>
      <c r="QQM72" s="30" t="s">
        <v>12062</v>
      </c>
      <c r="QQN72" s="30" t="s">
        <v>12063</v>
      </c>
      <c r="QQO72" s="30" t="s">
        <v>12064</v>
      </c>
      <c r="QQP72" s="30" t="s">
        <v>12065</v>
      </c>
      <c r="QQQ72" s="30" t="s">
        <v>12066</v>
      </c>
      <c r="QQR72" s="30" t="s">
        <v>12067</v>
      </c>
      <c r="QQS72" s="30" t="s">
        <v>12068</v>
      </c>
      <c r="QQT72" s="30" t="s">
        <v>12069</v>
      </c>
      <c r="QQU72" s="30" t="s">
        <v>12070</v>
      </c>
      <c r="QQV72" s="30" t="s">
        <v>12071</v>
      </c>
      <c r="QQW72" s="30" t="s">
        <v>12072</v>
      </c>
      <c r="QQX72" s="30" t="s">
        <v>12073</v>
      </c>
      <c r="QQY72" s="30" t="s">
        <v>12074</v>
      </c>
      <c r="QQZ72" s="30" t="s">
        <v>12075</v>
      </c>
      <c r="QRA72" s="30" t="s">
        <v>12076</v>
      </c>
      <c r="QRB72" s="30" t="s">
        <v>12077</v>
      </c>
      <c r="QRC72" s="30" t="s">
        <v>12078</v>
      </c>
      <c r="QRD72" s="30" t="s">
        <v>12079</v>
      </c>
      <c r="QRE72" s="30" t="s">
        <v>12080</v>
      </c>
      <c r="QRF72" s="30" t="s">
        <v>12081</v>
      </c>
      <c r="QRG72" s="30" t="s">
        <v>12082</v>
      </c>
      <c r="QRH72" s="30" t="s">
        <v>12083</v>
      </c>
      <c r="QRI72" s="30" t="s">
        <v>12084</v>
      </c>
      <c r="QRJ72" s="30" t="s">
        <v>12085</v>
      </c>
      <c r="QRK72" s="30" t="s">
        <v>12086</v>
      </c>
      <c r="QRL72" s="30" t="s">
        <v>12087</v>
      </c>
      <c r="QRM72" s="30" t="s">
        <v>12088</v>
      </c>
      <c r="QRN72" s="30" t="s">
        <v>12089</v>
      </c>
      <c r="QRO72" s="30" t="s">
        <v>12090</v>
      </c>
      <c r="QRP72" s="30" t="s">
        <v>12091</v>
      </c>
      <c r="QRQ72" s="30" t="s">
        <v>12092</v>
      </c>
      <c r="QRR72" s="30" t="s">
        <v>12093</v>
      </c>
      <c r="QRS72" s="30" t="s">
        <v>12094</v>
      </c>
      <c r="QRT72" s="30" t="s">
        <v>12095</v>
      </c>
      <c r="QRU72" s="30" t="s">
        <v>12096</v>
      </c>
      <c r="QRV72" s="30" t="s">
        <v>12097</v>
      </c>
      <c r="QRW72" s="30" t="s">
        <v>12098</v>
      </c>
      <c r="QRX72" s="30" t="s">
        <v>12099</v>
      </c>
      <c r="QRY72" s="30" t="s">
        <v>12100</v>
      </c>
      <c r="QRZ72" s="30" t="s">
        <v>12101</v>
      </c>
      <c r="QSA72" s="30" t="s">
        <v>12102</v>
      </c>
      <c r="QSB72" s="30" t="s">
        <v>12103</v>
      </c>
      <c r="QSC72" s="30" t="s">
        <v>12104</v>
      </c>
      <c r="QSD72" s="30" t="s">
        <v>12105</v>
      </c>
      <c r="QSE72" s="30" t="s">
        <v>12106</v>
      </c>
      <c r="QSF72" s="30" t="s">
        <v>12107</v>
      </c>
      <c r="QSG72" s="30" t="s">
        <v>12108</v>
      </c>
      <c r="QSH72" s="30" t="s">
        <v>12109</v>
      </c>
      <c r="QSI72" s="30" t="s">
        <v>12110</v>
      </c>
      <c r="QSJ72" s="30" t="s">
        <v>12111</v>
      </c>
      <c r="QSK72" s="30" t="s">
        <v>12112</v>
      </c>
      <c r="QSL72" s="30" t="s">
        <v>12113</v>
      </c>
      <c r="QSM72" s="30" t="s">
        <v>12114</v>
      </c>
      <c r="QSN72" s="30" t="s">
        <v>12115</v>
      </c>
      <c r="QSO72" s="30" t="s">
        <v>12116</v>
      </c>
      <c r="QSP72" s="30" t="s">
        <v>12117</v>
      </c>
      <c r="QSQ72" s="30" t="s">
        <v>12118</v>
      </c>
      <c r="QSR72" s="30" t="s">
        <v>12119</v>
      </c>
      <c r="QSS72" s="30" t="s">
        <v>12120</v>
      </c>
      <c r="QST72" s="30" t="s">
        <v>12121</v>
      </c>
      <c r="QSU72" s="30" t="s">
        <v>12122</v>
      </c>
      <c r="QSV72" s="30" t="s">
        <v>12123</v>
      </c>
      <c r="QSW72" s="30" t="s">
        <v>12124</v>
      </c>
      <c r="QSX72" s="30" t="s">
        <v>12125</v>
      </c>
      <c r="QSY72" s="30" t="s">
        <v>12126</v>
      </c>
      <c r="QSZ72" s="30" t="s">
        <v>12127</v>
      </c>
      <c r="QTA72" s="30" t="s">
        <v>12128</v>
      </c>
      <c r="QTB72" s="30" t="s">
        <v>12129</v>
      </c>
      <c r="QTC72" s="30" t="s">
        <v>12130</v>
      </c>
      <c r="QTD72" s="30" t="s">
        <v>12131</v>
      </c>
      <c r="QTE72" s="30" t="s">
        <v>12132</v>
      </c>
      <c r="QTF72" s="30" t="s">
        <v>12133</v>
      </c>
      <c r="QTG72" s="30" t="s">
        <v>12134</v>
      </c>
      <c r="QTH72" s="30" t="s">
        <v>12135</v>
      </c>
      <c r="QTI72" s="30" t="s">
        <v>12136</v>
      </c>
      <c r="QTJ72" s="30" t="s">
        <v>12137</v>
      </c>
      <c r="QTK72" s="30" t="s">
        <v>12138</v>
      </c>
      <c r="QTL72" s="30" t="s">
        <v>12139</v>
      </c>
      <c r="QTM72" s="30" t="s">
        <v>12140</v>
      </c>
      <c r="QTN72" s="30" t="s">
        <v>12141</v>
      </c>
      <c r="QTO72" s="30" t="s">
        <v>12142</v>
      </c>
      <c r="QTP72" s="30" t="s">
        <v>12143</v>
      </c>
      <c r="QTQ72" s="30" t="s">
        <v>12144</v>
      </c>
      <c r="QTR72" s="30" t="s">
        <v>12145</v>
      </c>
      <c r="QTS72" s="30" t="s">
        <v>12146</v>
      </c>
      <c r="QTT72" s="30" t="s">
        <v>12147</v>
      </c>
      <c r="QTU72" s="30" t="s">
        <v>12148</v>
      </c>
      <c r="QTV72" s="30" t="s">
        <v>12149</v>
      </c>
      <c r="QTW72" s="30" t="s">
        <v>12150</v>
      </c>
      <c r="QTX72" s="30" t="s">
        <v>12151</v>
      </c>
      <c r="QTY72" s="30" t="s">
        <v>12152</v>
      </c>
      <c r="QTZ72" s="30" t="s">
        <v>12153</v>
      </c>
      <c r="QUA72" s="30" t="s">
        <v>12154</v>
      </c>
      <c r="QUB72" s="30" t="s">
        <v>12155</v>
      </c>
      <c r="QUC72" s="30" t="s">
        <v>12156</v>
      </c>
      <c r="QUD72" s="30" t="s">
        <v>12157</v>
      </c>
      <c r="QUE72" s="30" t="s">
        <v>12158</v>
      </c>
      <c r="QUF72" s="30" t="s">
        <v>12159</v>
      </c>
      <c r="QUG72" s="30" t="s">
        <v>12160</v>
      </c>
      <c r="QUH72" s="30" t="s">
        <v>12161</v>
      </c>
      <c r="QUI72" s="30" t="s">
        <v>12162</v>
      </c>
      <c r="QUJ72" s="30" t="s">
        <v>12163</v>
      </c>
      <c r="QUK72" s="30" t="s">
        <v>12164</v>
      </c>
      <c r="QUL72" s="30" t="s">
        <v>12165</v>
      </c>
      <c r="QUM72" s="30" t="s">
        <v>12166</v>
      </c>
      <c r="QUN72" s="30" t="s">
        <v>12167</v>
      </c>
      <c r="QUO72" s="30" t="s">
        <v>12168</v>
      </c>
      <c r="QUP72" s="30" t="s">
        <v>12169</v>
      </c>
      <c r="QUQ72" s="30" t="s">
        <v>12170</v>
      </c>
      <c r="QUR72" s="30" t="s">
        <v>12171</v>
      </c>
      <c r="QUS72" s="30" t="s">
        <v>12172</v>
      </c>
      <c r="QUT72" s="30" t="s">
        <v>12173</v>
      </c>
      <c r="QUU72" s="30" t="s">
        <v>12174</v>
      </c>
      <c r="QUV72" s="30" t="s">
        <v>12175</v>
      </c>
      <c r="QUW72" s="30" t="s">
        <v>12176</v>
      </c>
      <c r="QUX72" s="30" t="s">
        <v>12177</v>
      </c>
      <c r="QUY72" s="30" t="s">
        <v>12178</v>
      </c>
      <c r="QUZ72" s="30" t="s">
        <v>12179</v>
      </c>
      <c r="QVA72" s="30" t="s">
        <v>12180</v>
      </c>
      <c r="QVB72" s="30" t="s">
        <v>12181</v>
      </c>
      <c r="QVC72" s="30" t="s">
        <v>12182</v>
      </c>
      <c r="QVD72" s="30" t="s">
        <v>12183</v>
      </c>
      <c r="QVE72" s="30" t="s">
        <v>12184</v>
      </c>
      <c r="QVF72" s="30" t="s">
        <v>12185</v>
      </c>
      <c r="QVG72" s="30" t="s">
        <v>12186</v>
      </c>
      <c r="QVH72" s="30" t="s">
        <v>12187</v>
      </c>
      <c r="QVI72" s="30" t="s">
        <v>12188</v>
      </c>
      <c r="QVJ72" s="30" t="s">
        <v>12189</v>
      </c>
      <c r="QVK72" s="30" t="s">
        <v>12190</v>
      </c>
      <c r="QVL72" s="30" t="s">
        <v>12191</v>
      </c>
      <c r="QVM72" s="30" t="s">
        <v>12192</v>
      </c>
      <c r="QVN72" s="30" t="s">
        <v>12193</v>
      </c>
      <c r="QVO72" s="30" t="s">
        <v>12194</v>
      </c>
      <c r="QVP72" s="30" t="s">
        <v>12195</v>
      </c>
      <c r="QVQ72" s="30" t="s">
        <v>12196</v>
      </c>
      <c r="QVR72" s="30" t="s">
        <v>12197</v>
      </c>
      <c r="QVS72" s="30" t="s">
        <v>12198</v>
      </c>
      <c r="QVT72" s="30" t="s">
        <v>12199</v>
      </c>
      <c r="QVU72" s="30" t="s">
        <v>12200</v>
      </c>
      <c r="QVV72" s="30" t="s">
        <v>12201</v>
      </c>
      <c r="QVW72" s="30" t="s">
        <v>12202</v>
      </c>
      <c r="QVX72" s="30" t="s">
        <v>12203</v>
      </c>
      <c r="QVY72" s="30" t="s">
        <v>12204</v>
      </c>
      <c r="QVZ72" s="30" t="s">
        <v>12205</v>
      </c>
      <c r="QWA72" s="30" t="s">
        <v>12206</v>
      </c>
      <c r="QWB72" s="30" t="s">
        <v>12207</v>
      </c>
      <c r="QWC72" s="30" t="s">
        <v>12208</v>
      </c>
      <c r="QWD72" s="30" t="s">
        <v>12209</v>
      </c>
      <c r="QWE72" s="30" t="s">
        <v>12210</v>
      </c>
      <c r="QWF72" s="30" t="s">
        <v>12211</v>
      </c>
      <c r="QWG72" s="30" t="s">
        <v>12212</v>
      </c>
      <c r="QWH72" s="30" t="s">
        <v>12213</v>
      </c>
      <c r="QWI72" s="30" t="s">
        <v>12214</v>
      </c>
      <c r="QWJ72" s="30" t="s">
        <v>12215</v>
      </c>
      <c r="QWK72" s="30" t="s">
        <v>12216</v>
      </c>
      <c r="QWL72" s="30" t="s">
        <v>12217</v>
      </c>
      <c r="QWM72" s="30" t="s">
        <v>12218</v>
      </c>
      <c r="QWN72" s="30" t="s">
        <v>12219</v>
      </c>
      <c r="QWO72" s="30" t="s">
        <v>12220</v>
      </c>
      <c r="QWP72" s="30" t="s">
        <v>12221</v>
      </c>
      <c r="QWQ72" s="30" t="s">
        <v>12222</v>
      </c>
      <c r="QWR72" s="30" t="s">
        <v>12223</v>
      </c>
      <c r="QWS72" s="30" t="s">
        <v>12224</v>
      </c>
      <c r="QWT72" s="30" t="s">
        <v>12225</v>
      </c>
      <c r="QWU72" s="30" t="s">
        <v>12226</v>
      </c>
      <c r="QWV72" s="30" t="s">
        <v>12227</v>
      </c>
      <c r="QWW72" s="30" t="s">
        <v>12228</v>
      </c>
      <c r="QWX72" s="30" t="s">
        <v>12229</v>
      </c>
      <c r="QWY72" s="30" t="s">
        <v>12230</v>
      </c>
      <c r="QWZ72" s="30" t="s">
        <v>12231</v>
      </c>
      <c r="QXA72" s="30" t="s">
        <v>12232</v>
      </c>
      <c r="QXB72" s="30" t="s">
        <v>12233</v>
      </c>
      <c r="QXC72" s="30" t="s">
        <v>12234</v>
      </c>
      <c r="QXD72" s="30" t="s">
        <v>12235</v>
      </c>
      <c r="QXE72" s="30" t="s">
        <v>12236</v>
      </c>
      <c r="QXF72" s="30" t="s">
        <v>12237</v>
      </c>
      <c r="QXG72" s="30" t="s">
        <v>12238</v>
      </c>
      <c r="QXH72" s="30" t="s">
        <v>12239</v>
      </c>
      <c r="QXI72" s="30" t="s">
        <v>12240</v>
      </c>
      <c r="QXJ72" s="30" t="s">
        <v>12241</v>
      </c>
      <c r="QXK72" s="30" t="s">
        <v>12242</v>
      </c>
      <c r="QXL72" s="30" t="s">
        <v>12243</v>
      </c>
      <c r="QXM72" s="30" t="s">
        <v>12244</v>
      </c>
      <c r="QXN72" s="30" t="s">
        <v>12245</v>
      </c>
      <c r="QXO72" s="30" t="s">
        <v>12246</v>
      </c>
      <c r="QXP72" s="30" t="s">
        <v>12247</v>
      </c>
      <c r="QXQ72" s="30" t="s">
        <v>12248</v>
      </c>
      <c r="QXR72" s="30" t="s">
        <v>12249</v>
      </c>
      <c r="QXS72" s="30" t="s">
        <v>12250</v>
      </c>
      <c r="QXT72" s="30" t="s">
        <v>12251</v>
      </c>
      <c r="QXU72" s="30" t="s">
        <v>12252</v>
      </c>
      <c r="QXV72" s="30" t="s">
        <v>12253</v>
      </c>
      <c r="QXW72" s="30" t="s">
        <v>12254</v>
      </c>
      <c r="QXX72" s="30" t="s">
        <v>12255</v>
      </c>
      <c r="QXY72" s="30" t="s">
        <v>12256</v>
      </c>
      <c r="QXZ72" s="30" t="s">
        <v>12257</v>
      </c>
      <c r="QYA72" s="30" t="s">
        <v>12258</v>
      </c>
      <c r="QYB72" s="30" t="s">
        <v>12259</v>
      </c>
      <c r="QYC72" s="30" t="s">
        <v>12260</v>
      </c>
      <c r="QYD72" s="30" t="s">
        <v>12261</v>
      </c>
      <c r="QYE72" s="30" t="s">
        <v>12262</v>
      </c>
      <c r="QYF72" s="30" t="s">
        <v>12263</v>
      </c>
      <c r="QYG72" s="30" t="s">
        <v>12264</v>
      </c>
      <c r="QYH72" s="30" t="s">
        <v>12265</v>
      </c>
      <c r="QYI72" s="30" t="s">
        <v>12266</v>
      </c>
      <c r="QYJ72" s="30" t="s">
        <v>12267</v>
      </c>
      <c r="QYK72" s="30" t="s">
        <v>12268</v>
      </c>
      <c r="QYL72" s="30" t="s">
        <v>12269</v>
      </c>
      <c r="QYM72" s="30" t="s">
        <v>12270</v>
      </c>
      <c r="QYN72" s="30" t="s">
        <v>12271</v>
      </c>
      <c r="QYO72" s="30" t="s">
        <v>12272</v>
      </c>
      <c r="QYP72" s="30" t="s">
        <v>12273</v>
      </c>
      <c r="QYQ72" s="30" t="s">
        <v>12274</v>
      </c>
      <c r="QYR72" s="30" t="s">
        <v>12275</v>
      </c>
      <c r="QYS72" s="30" t="s">
        <v>12276</v>
      </c>
      <c r="QYT72" s="30" t="s">
        <v>12277</v>
      </c>
      <c r="QYU72" s="30" t="s">
        <v>12278</v>
      </c>
      <c r="QYV72" s="30" t="s">
        <v>12279</v>
      </c>
      <c r="QYW72" s="30" t="s">
        <v>12280</v>
      </c>
      <c r="QYX72" s="30" t="s">
        <v>12281</v>
      </c>
      <c r="QYY72" s="30" t="s">
        <v>12282</v>
      </c>
      <c r="QYZ72" s="30" t="s">
        <v>12283</v>
      </c>
      <c r="QZA72" s="30" t="s">
        <v>12284</v>
      </c>
      <c r="QZB72" s="30" t="s">
        <v>12285</v>
      </c>
      <c r="QZC72" s="30" t="s">
        <v>12286</v>
      </c>
      <c r="QZD72" s="30" t="s">
        <v>12287</v>
      </c>
      <c r="QZE72" s="30" t="s">
        <v>12288</v>
      </c>
      <c r="QZF72" s="30" t="s">
        <v>12289</v>
      </c>
      <c r="QZG72" s="30" t="s">
        <v>12290</v>
      </c>
      <c r="QZH72" s="30" t="s">
        <v>12291</v>
      </c>
      <c r="QZI72" s="30" t="s">
        <v>12292</v>
      </c>
      <c r="QZJ72" s="30" t="s">
        <v>12293</v>
      </c>
      <c r="QZK72" s="30" t="s">
        <v>12294</v>
      </c>
      <c r="QZL72" s="30" t="s">
        <v>12295</v>
      </c>
      <c r="QZM72" s="30" t="s">
        <v>12296</v>
      </c>
      <c r="QZN72" s="30" t="s">
        <v>12297</v>
      </c>
      <c r="QZO72" s="30" t="s">
        <v>12298</v>
      </c>
      <c r="QZP72" s="30" t="s">
        <v>12299</v>
      </c>
      <c r="QZQ72" s="30" t="s">
        <v>12300</v>
      </c>
      <c r="QZR72" s="30" t="s">
        <v>12301</v>
      </c>
      <c r="QZS72" s="30" t="s">
        <v>12302</v>
      </c>
      <c r="QZT72" s="30" t="s">
        <v>12303</v>
      </c>
      <c r="QZU72" s="30" t="s">
        <v>12304</v>
      </c>
      <c r="QZV72" s="30" t="s">
        <v>12305</v>
      </c>
      <c r="QZW72" s="30" t="s">
        <v>12306</v>
      </c>
      <c r="QZX72" s="30" t="s">
        <v>12307</v>
      </c>
      <c r="QZY72" s="30" t="s">
        <v>12308</v>
      </c>
      <c r="QZZ72" s="30" t="s">
        <v>12309</v>
      </c>
      <c r="RAA72" s="30" t="s">
        <v>12310</v>
      </c>
      <c r="RAB72" s="30" t="s">
        <v>12311</v>
      </c>
      <c r="RAC72" s="30" t="s">
        <v>12312</v>
      </c>
      <c r="RAD72" s="30" t="s">
        <v>12313</v>
      </c>
      <c r="RAE72" s="30" t="s">
        <v>12314</v>
      </c>
      <c r="RAF72" s="30" t="s">
        <v>12315</v>
      </c>
      <c r="RAG72" s="30" t="s">
        <v>12316</v>
      </c>
      <c r="RAH72" s="30" t="s">
        <v>12317</v>
      </c>
      <c r="RAI72" s="30" t="s">
        <v>12318</v>
      </c>
      <c r="RAJ72" s="30" t="s">
        <v>12319</v>
      </c>
      <c r="RAK72" s="30" t="s">
        <v>12320</v>
      </c>
      <c r="RAL72" s="30" t="s">
        <v>12321</v>
      </c>
      <c r="RAM72" s="30" t="s">
        <v>12322</v>
      </c>
      <c r="RAN72" s="30" t="s">
        <v>12323</v>
      </c>
      <c r="RAO72" s="30" t="s">
        <v>12324</v>
      </c>
      <c r="RAP72" s="30" t="s">
        <v>12325</v>
      </c>
      <c r="RAQ72" s="30" t="s">
        <v>12326</v>
      </c>
      <c r="RAR72" s="30" t="s">
        <v>12327</v>
      </c>
      <c r="RAS72" s="30" t="s">
        <v>12328</v>
      </c>
      <c r="RAT72" s="30" t="s">
        <v>12329</v>
      </c>
      <c r="RAU72" s="30" t="s">
        <v>12330</v>
      </c>
      <c r="RAV72" s="30" t="s">
        <v>12331</v>
      </c>
      <c r="RAW72" s="30" t="s">
        <v>12332</v>
      </c>
      <c r="RAX72" s="30" t="s">
        <v>12333</v>
      </c>
      <c r="RAY72" s="30" t="s">
        <v>12334</v>
      </c>
      <c r="RAZ72" s="30" t="s">
        <v>12335</v>
      </c>
      <c r="RBA72" s="30" t="s">
        <v>12336</v>
      </c>
      <c r="RBB72" s="30" t="s">
        <v>12337</v>
      </c>
      <c r="RBC72" s="30" t="s">
        <v>12338</v>
      </c>
      <c r="RBD72" s="30" t="s">
        <v>12339</v>
      </c>
      <c r="RBE72" s="30" t="s">
        <v>12340</v>
      </c>
      <c r="RBF72" s="30" t="s">
        <v>12341</v>
      </c>
      <c r="RBG72" s="30" t="s">
        <v>12342</v>
      </c>
      <c r="RBH72" s="30" t="s">
        <v>12343</v>
      </c>
      <c r="RBI72" s="30" t="s">
        <v>12344</v>
      </c>
      <c r="RBJ72" s="30" t="s">
        <v>12345</v>
      </c>
      <c r="RBK72" s="30" t="s">
        <v>12346</v>
      </c>
      <c r="RBL72" s="30" t="s">
        <v>12347</v>
      </c>
      <c r="RBM72" s="30" t="s">
        <v>12348</v>
      </c>
      <c r="RBN72" s="30" t="s">
        <v>12349</v>
      </c>
      <c r="RBO72" s="30" t="s">
        <v>12350</v>
      </c>
      <c r="RBP72" s="30" t="s">
        <v>12351</v>
      </c>
      <c r="RBQ72" s="30" t="s">
        <v>12352</v>
      </c>
      <c r="RBR72" s="30" t="s">
        <v>12353</v>
      </c>
      <c r="RBS72" s="30" t="s">
        <v>12354</v>
      </c>
      <c r="RBT72" s="30" t="s">
        <v>12355</v>
      </c>
      <c r="RBU72" s="30" t="s">
        <v>12356</v>
      </c>
      <c r="RBV72" s="30" t="s">
        <v>12357</v>
      </c>
      <c r="RBW72" s="30" t="s">
        <v>12358</v>
      </c>
      <c r="RBX72" s="30" t="s">
        <v>12359</v>
      </c>
      <c r="RBY72" s="30" t="s">
        <v>12360</v>
      </c>
      <c r="RBZ72" s="30" t="s">
        <v>12361</v>
      </c>
      <c r="RCA72" s="30" t="s">
        <v>12362</v>
      </c>
      <c r="RCB72" s="30" t="s">
        <v>12363</v>
      </c>
      <c r="RCC72" s="30" t="s">
        <v>12364</v>
      </c>
      <c r="RCD72" s="30" t="s">
        <v>12365</v>
      </c>
      <c r="RCE72" s="30" t="s">
        <v>12366</v>
      </c>
      <c r="RCF72" s="30" t="s">
        <v>12367</v>
      </c>
      <c r="RCG72" s="30" t="s">
        <v>12368</v>
      </c>
      <c r="RCH72" s="30" t="s">
        <v>12369</v>
      </c>
      <c r="RCI72" s="30" t="s">
        <v>12370</v>
      </c>
      <c r="RCJ72" s="30" t="s">
        <v>12371</v>
      </c>
      <c r="RCK72" s="30" t="s">
        <v>12372</v>
      </c>
      <c r="RCL72" s="30" t="s">
        <v>12373</v>
      </c>
      <c r="RCM72" s="30" t="s">
        <v>12374</v>
      </c>
      <c r="RCN72" s="30" t="s">
        <v>12375</v>
      </c>
      <c r="RCO72" s="30" t="s">
        <v>12376</v>
      </c>
      <c r="RCP72" s="30" t="s">
        <v>12377</v>
      </c>
      <c r="RCQ72" s="30" t="s">
        <v>12378</v>
      </c>
      <c r="RCR72" s="30" t="s">
        <v>12379</v>
      </c>
      <c r="RCS72" s="30" t="s">
        <v>12380</v>
      </c>
      <c r="RCT72" s="30" t="s">
        <v>12381</v>
      </c>
      <c r="RCU72" s="30" t="s">
        <v>12382</v>
      </c>
      <c r="RCV72" s="30" t="s">
        <v>12383</v>
      </c>
      <c r="RCW72" s="30" t="s">
        <v>12384</v>
      </c>
      <c r="RCX72" s="30" t="s">
        <v>12385</v>
      </c>
      <c r="RCY72" s="30" t="s">
        <v>12386</v>
      </c>
      <c r="RCZ72" s="30" t="s">
        <v>12387</v>
      </c>
      <c r="RDA72" s="30" t="s">
        <v>12388</v>
      </c>
      <c r="RDB72" s="30" t="s">
        <v>12389</v>
      </c>
      <c r="RDC72" s="30" t="s">
        <v>12390</v>
      </c>
      <c r="RDD72" s="30" t="s">
        <v>12391</v>
      </c>
      <c r="RDE72" s="30" t="s">
        <v>12392</v>
      </c>
      <c r="RDF72" s="30" t="s">
        <v>12393</v>
      </c>
      <c r="RDG72" s="30" t="s">
        <v>12394</v>
      </c>
      <c r="RDH72" s="30" t="s">
        <v>12395</v>
      </c>
      <c r="RDI72" s="30" t="s">
        <v>12396</v>
      </c>
      <c r="RDJ72" s="30" t="s">
        <v>12397</v>
      </c>
      <c r="RDK72" s="30" t="s">
        <v>12398</v>
      </c>
      <c r="RDL72" s="30" t="s">
        <v>12399</v>
      </c>
      <c r="RDM72" s="30" t="s">
        <v>12400</v>
      </c>
      <c r="RDN72" s="30" t="s">
        <v>12401</v>
      </c>
      <c r="RDO72" s="30" t="s">
        <v>12402</v>
      </c>
      <c r="RDP72" s="30" t="s">
        <v>12403</v>
      </c>
      <c r="RDQ72" s="30" t="s">
        <v>12404</v>
      </c>
      <c r="RDR72" s="30" t="s">
        <v>12405</v>
      </c>
      <c r="RDS72" s="30" t="s">
        <v>12406</v>
      </c>
      <c r="RDT72" s="30" t="s">
        <v>12407</v>
      </c>
      <c r="RDU72" s="30" t="s">
        <v>12408</v>
      </c>
      <c r="RDV72" s="30" t="s">
        <v>12409</v>
      </c>
      <c r="RDW72" s="30" t="s">
        <v>12410</v>
      </c>
      <c r="RDX72" s="30" t="s">
        <v>12411</v>
      </c>
      <c r="RDY72" s="30" t="s">
        <v>12412</v>
      </c>
      <c r="RDZ72" s="30" t="s">
        <v>12413</v>
      </c>
      <c r="REA72" s="30" t="s">
        <v>12414</v>
      </c>
      <c r="REB72" s="30" t="s">
        <v>12415</v>
      </c>
      <c r="REC72" s="30" t="s">
        <v>12416</v>
      </c>
      <c r="RED72" s="30" t="s">
        <v>12417</v>
      </c>
      <c r="REE72" s="30" t="s">
        <v>12418</v>
      </c>
      <c r="REF72" s="30" t="s">
        <v>12419</v>
      </c>
      <c r="REG72" s="30" t="s">
        <v>12420</v>
      </c>
      <c r="REH72" s="30" t="s">
        <v>12421</v>
      </c>
      <c r="REI72" s="30" t="s">
        <v>12422</v>
      </c>
      <c r="REJ72" s="30" t="s">
        <v>12423</v>
      </c>
      <c r="REK72" s="30" t="s">
        <v>12424</v>
      </c>
      <c r="REL72" s="30" t="s">
        <v>12425</v>
      </c>
      <c r="REM72" s="30" t="s">
        <v>12426</v>
      </c>
      <c r="REN72" s="30" t="s">
        <v>12427</v>
      </c>
      <c r="REO72" s="30" t="s">
        <v>12428</v>
      </c>
      <c r="REP72" s="30" t="s">
        <v>12429</v>
      </c>
      <c r="REQ72" s="30" t="s">
        <v>12430</v>
      </c>
      <c r="RER72" s="30" t="s">
        <v>12431</v>
      </c>
      <c r="RES72" s="30" t="s">
        <v>12432</v>
      </c>
      <c r="RET72" s="30" t="s">
        <v>12433</v>
      </c>
      <c r="REU72" s="30" t="s">
        <v>12434</v>
      </c>
      <c r="REV72" s="30" t="s">
        <v>12435</v>
      </c>
      <c r="REW72" s="30" t="s">
        <v>12436</v>
      </c>
      <c r="REX72" s="30" t="s">
        <v>12437</v>
      </c>
      <c r="REY72" s="30" t="s">
        <v>12438</v>
      </c>
      <c r="REZ72" s="30" t="s">
        <v>12439</v>
      </c>
      <c r="RFA72" s="30" t="s">
        <v>12440</v>
      </c>
      <c r="RFB72" s="30" t="s">
        <v>12441</v>
      </c>
      <c r="RFC72" s="30" t="s">
        <v>12442</v>
      </c>
      <c r="RFD72" s="30" t="s">
        <v>12443</v>
      </c>
      <c r="RFE72" s="30" t="s">
        <v>12444</v>
      </c>
      <c r="RFF72" s="30" t="s">
        <v>12445</v>
      </c>
      <c r="RFG72" s="30" t="s">
        <v>12446</v>
      </c>
      <c r="RFH72" s="30" t="s">
        <v>12447</v>
      </c>
      <c r="RFI72" s="30" t="s">
        <v>12448</v>
      </c>
      <c r="RFJ72" s="30" t="s">
        <v>12449</v>
      </c>
      <c r="RFK72" s="30" t="s">
        <v>12450</v>
      </c>
      <c r="RFL72" s="30" t="s">
        <v>12451</v>
      </c>
      <c r="RFM72" s="30" t="s">
        <v>12452</v>
      </c>
      <c r="RFN72" s="30" t="s">
        <v>12453</v>
      </c>
      <c r="RFO72" s="30" t="s">
        <v>12454</v>
      </c>
      <c r="RFP72" s="30" t="s">
        <v>12455</v>
      </c>
      <c r="RFQ72" s="30" t="s">
        <v>12456</v>
      </c>
      <c r="RFR72" s="30" t="s">
        <v>12457</v>
      </c>
      <c r="RFS72" s="30" t="s">
        <v>12458</v>
      </c>
      <c r="RFT72" s="30" t="s">
        <v>12459</v>
      </c>
      <c r="RFU72" s="30" t="s">
        <v>12460</v>
      </c>
      <c r="RFV72" s="30" t="s">
        <v>12461</v>
      </c>
      <c r="RFW72" s="30" t="s">
        <v>12462</v>
      </c>
      <c r="RFX72" s="30" t="s">
        <v>12463</v>
      </c>
      <c r="RFY72" s="30" t="s">
        <v>12464</v>
      </c>
      <c r="RFZ72" s="30" t="s">
        <v>12465</v>
      </c>
      <c r="RGA72" s="30" t="s">
        <v>12466</v>
      </c>
      <c r="RGB72" s="30" t="s">
        <v>12467</v>
      </c>
      <c r="RGC72" s="30" t="s">
        <v>12468</v>
      </c>
      <c r="RGD72" s="30" t="s">
        <v>12469</v>
      </c>
      <c r="RGE72" s="30" t="s">
        <v>12470</v>
      </c>
      <c r="RGF72" s="30" t="s">
        <v>12471</v>
      </c>
      <c r="RGG72" s="30" t="s">
        <v>12472</v>
      </c>
      <c r="RGH72" s="30" t="s">
        <v>12473</v>
      </c>
      <c r="RGI72" s="30" t="s">
        <v>12474</v>
      </c>
      <c r="RGJ72" s="30" t="s">
        <v>12475</v>
      </c>
      <c r="RGK72" s="30" t="s">
        <v>12476</v>
      </c>
      <c r="RGL72" s="30" t="s">
        <v>12477</v>
      </c>
      <c r="RGM72" s="30" t="s">
        <v>12478</v>
      </c>
      <c r="RGN72" s="30" t="s">
        <v>12479</v>
      </c>
      <c r="RGO72" s="30" t="s">
        <v>12480</v>
      </c>
      <c r="RGP72" s="30" t="s">
        <v>12481</v>
      </c>
      <c r="RGQ72" s="30" t="s">
        <v>12482</v>
      </c>
      <c r="RGR72" s="30" t="s">
        <v>12483</v>
      </c>
      <c r="RGS72" s="30" t="s">
        <v>12484</v>
      </c>
      <c r="RGT72" s="30" t="s">
        <v>12485</v>
      </c>
      <c r="RGU72" s="30" t="s">
        <v>12486</v>
      </c>
      <c r="RGV72" s="30" t="s">
        <v>12487</v>
      </c>
      <c r="RGW72" s="30" t="s">
        <v>12488</v>
      </c>
      <c r="RGX72" s="30" t="s">
        <v>12489</v>
      </c>
      <c r="RGY72" s="30" t="s">
        <v>12490</v>
      </c>
      <c r="RGZ72" s="30" t="s">
        <v>12491</v>
      </c>
      <c r="RHA72" s="30" t="s">
        <v>12492</v>
      </c>
      <c r="RHB72" s="30" t="s">
        <v>12493</v>
      </c>
      <c r="RHC72" s="30" t="s">
        <v>12494</v>
      </c>
      <c r="RHD72" s="30" t="s">
        <v>12495</v>
      </c>
      <c r="RHE72" s="30" t="s">
        <v>12496</v>
      </c>
      <c r="RHF72" s="30" t="s">
        <v>12497</v>
      </c>
      <c r="RHG72" s="30" t="s">
        <v>12498</v>
      </c>
      <c r="RHH72" s="30" t="s">
        <v>12499</v>
      </c>
      <c r="RHI72" s="30" t="s">
        <v>12500</v>
      </c>
      <c r="RHJ72" s="30" t="s">
        <v>12501</v>
      </c>
      <c r="RHK72" s="30" t="s">
        <v>12502</v>
      </c>
      <c r="RHL72" s="30" t="s">
        <v>12503</v>
      </c>
      <c r="RHM72" s="30" t="s">
        <v>12504</v>
      </c>
      <c r="RHN72" s="30" t="s">
        <v>12505</v>
      </c>
      <c r="RHO72" s="30" t="s">
        <v>12506</v>
      </c>
      <c r="RHP72" s="30" t="s">
        <v>12507</v>
      </c>
      <c r="RHQ72" s="30" t="s">
        <v>12508</v>
      </c>
      <c r="RHR72" s="30" t="s">
        <v>12509</v>
      </c>
      <c r="RHS72" s="30" t="s">
        <v>12510</v>
      </c>
      <c r="RHT72" s="30" t="s">
        <v>12511</v>
      </c>
      <c r="RHU72" s="30" t="s">
        <v>12512</v>
      </c>
      <c r="RHV72" s="30" t="s">
        <v>12513</v>
      </c>
      <c r="RHW72" s="30" t="s">
        <v>12514</v>
      </c>
      <c r="RHX72" s="30" t="s">
        <v>12515</v>
      </c>
      <c r="RHY72" s="30" t="s">
        <v>12516</v>
      </c>
      <c r="RHZ72" s="30" t="s">
        <v>12517</v>
      </c>
      <c r="RIA72" s="30" t="s">
        <v>12518</v>
      </c>
      <c r="RIB72" s="30" t="s">
        <v>12519</v>
      </c>
      <c r="RIC72" s="30" t="s">
        <v>12520</v>
      </c>
      <c r="RID72" s="30" t="s">
        <v>12521</v>
      </c>
      <c r="RIE72" s="30" t="s">
        <v>12522</v>
      </c>
      <c r="RIF72" s="30" t="s">
        <v>12523</v>
      </c>
      <c r="RIG72" s="30" t="s">
        <v>12524</v>
      </c>
      <c r="RIH72" s="30" t="s">
        <v>12525</v>
      </c>
      <c r="RII72" s="30" t="s">
        <v>12526</v>
      </c>
      <c r="RIJ72" s="30" t="s">
        <v>12527</v>
      </c>
      <c r="RIK72" s="30" t="s">
        <v>12528</v>
      </c>
      <c r="RIL72" s="30" t="s">
        <v>12529</v>
      </c>
      <c r="RIM72" s="30" t="s">
        <v>12530</v>
      </c>
      <c r="RIN72" s="30" t="s">
        <v>12531</v>
      </c>
      <c r="RIO72" s="30" t="s">
        <v>12532</v>
      </c>
      <c r="RIP72" s="30" t="s">
        <v>12533</v>
      </c>
      <c r="RIQ72" s="30" t="s">
        <v>12534</v>
      </c>
      <c r="RIR72" s="30" t="s">
        <v>12535</v>
      </c>
      <c r="RIS72" s="30" t="s">
        <v>12536</v>
      </c>
      <c r="RIT72" s="30" t="s">
        <v>12537</v>
      </c>
      <c r="RIU72" s="30" t="s">
        <v>12538</v>
      </c>
      <c r="RIV72" s="30" t="s">
        <v>12539</v>
      </c>
      <c r="RIW72" s="30" t="s">
        <v>12540</v>
      </c>
      <c r="RIX72" s="30" t="s">
        <v>12541</v>
      </c>
      <c r="RIY72" s="30" t="s">
        <v>12542</v>
      </c>
      <c r="RIZ72" s="30" t="s">
        <v>12543</v>
      </c>
      <c r="RJA72" s="30" t="s">
        <v>12544</v>
      </c>
      <c r="RJB72" s="30" t="s">
        <v>12545</v>
      </c>
      <c r="RJC72" s="30" t="s">
        <v>12546</v>
      </c>
      <c r="RJD72" s="30" t="s">
        <v>12547</v>
      </c>
      <c r="RJE72" s="30" t="s">
        <v>12548</v>
      </c>
      <c r="RJF72" s="30" t="s">
        <v>12549</v>
      </c>
      <c r="RJG72" s="30" t="s">
        <v>12550</v>
      </c>
      <c r="RJH72" s="30" t="s">
        <v>12551</v>
      </c>
      <c r="RJI72" s="30" t="s">
        <v>12552</v>
      </c>
      <c r="RJJ72" s="30" t="s">
        <v>12553</v>
      </c>
      <c r="RJK72" s="30" t="s">
        <v>12554</v>
      </c>
      <c r="RJL72" s="30" t="s">
        <v>12555</v>
      </c>
      <c r="RJM72" s="30" t="s">
        <v>12556</v>
      </c>
      <c r="RJN72" s="30" t="s">
        <v>12557</v>
      </c>
      <c r="RJO72" s="30" t="s">
        <v>12558</v>
      </c>
      <c r="RJP72" s="30" t="s">
        <v>12559</v>
      </c>
      <c r="RJQ72" s="30" t="s">
        <v>12560</v>
      </c>
      <c r="RJR72" s="30" t="s">
        <v>12561</v>
      </c>
      <c r="RJS72" s="30" t="s">
        <v>12562</v>
      </c>
      <c r="RJT72" s="30" t="s">
        <v>12563</v>
      </c>
      <c r="RJU72" s="30" t="s">
        <v>12564</v>
      </c>
      <c r="RJV72" s="30" t="s">
        <v>12565</v>
      </c>
      <c r="RJW72" s="30" t="s">
        <v>12566</v>
      </c>
      <c r="RJX72" s="30" t="s">
        <v>12567</v>
      </c>
      <c r="RJY72" s="30" t="s">
        <v>12568</v>
      </c>
      <c r="RJZ72" s="30" t="s">
        <v>12569</v>
      </c>
      <c r="RKA72" s="30" t="s">
        <v>12570</v>
      </c>
      <c r="RKB72" s="30" t="s">
        <v>12571</v>
      </c>
      <c r="RKC72" s="30" t="s">
        <v>12572</v>
      </c>
      <c r="RKD72" s="30" t="s">
        <v>12573</v>
      </c>
      <c r="RKE72" s="30" t="s">
        <v>12574</v>
      </c>
      <c r="RKF72" s="30" t="s">
        <v>12575</v>
      </c>
      <c r="RKG72" s="30" t="s">
        <v>12576</v>
      </c>
      <c r="RKH72" s="30" t="s">
        <v>12577</v>
      </c>
      <c r="RKI72" s="30" t="s">
        <v>12578</v>
      </c>
      <c r="RKJ72" s="30" t="s">
        <v>12579</v>
      </c>
      <c r="RKK72" s="30" t="s">
        <v>12580</v>
      </c>
      <c r="RKL72" s="30" t="s">
        <v>12581</v>
      </c>
      <c r="RKM72" s="30" t="s">
        <v>12582</v>
      </c>
      <c r="RKN72" s="30" t="s">
        <v>12583</v>
      </c>
      <c r="RKO72" s="30" t="s">
        <v>12584</v>
      </c>
      <c r="RKP72" s="30" t="s">
        <v>12585</v>
      </c>
      <c r="RKQ72" s="30" t="s">
        <v>12586</v>
      </c>
      <c r="RKR72" s="30" t="s">
        <v>12587</v>
      </c>
      <c r="RKS72" s="30" t="s">
        <v>12588</v>
      </c>
      <c r="RKT72" s="30" t="s">
        <v>12589</v>
      </c>
      <c r="RKU72" s="30" t="s">
        <v>12590</v>
      </c>
      <c r="RKV72" s="30" t="s">
        <v>12591</v>
      </c>
      <c r="RKW72" s="30" t="s">
        <v>12592</v>
      </c>
      <c r="RKX72" s="30" t="s">
        <v>12593</v>
      </c>
      <c r="RKY72" s="30" t="s">
        <v>12594</v>
      </c>
      <c r="RKZ72" s="30" t="s">
        <v>12595</v>
      </c>
      <c r="RLA72" s="30" t="s">
        <v>12596</v>
      </c>
      <c r="RLB72" s="30" t="s">
        <v>12597</v>
      </c>
      <c r="RLC72" s="30" t="s">
        <v>12598</v>
      </c>
      <c r="RLD72" s="30" t="s">
        <v>12599</v>
      </c>
      <c r="RLE72" s="30" t="s">
        <v>12600</v>
      </c>
      <c r="RLF72" s="30" t="s">
        <v>12601</v>
      </c>
      <c r="RLG72" s="30" t="s">
        <v>12602</v>
      </c>
      <c r="RLH72" s="30" t="s">
        <v>12603</v>
      </c>
      <c r="RLI72" s="30" t="s">
        <v>12604</v>
      </c>
      <c r="RLJ72" s="30" t="s">
        <v>12605</v>
      </c>
      <c r="RLK72" s="30" t="s">
        <v>12606</v>
      </c>
      <c r="RLL72" s="30" t="s">
        <v>12607</v>
      </c>
      <c r="RLM72" s="30" t="s">
        <v>12608</v>
      </c>
      <c r="RLN72" s="30" t="s">
        <v>12609</v>
      </c>
      <c r="RLO72" s="30" t="s">
        <v>12610</v>
      </c>
      <c r="RLP72" s="30" t="s">
        <v>12611</v>
      </c>
      <c r="RLQ72" s="30" t="s">
        <v>12612</v>
      </c>
      <c r="RLR72" s="30" t="s">
        <v>12613</v>
      </c>
      <c r="RLS72" s="30" t="s">
        <v>12614</v>
      </c>
      <c r="RLT72" s="30" t="s">
        <v>12615</v>
      </c>
      <c r="RLU72" s="30" t="s">
        <v>12616</v>
      </c>
      <c r="RLV72" s="30" t="s">
        <v>12617</v>
      </c>
      <c r="RLW72" s="30" t="s">
        <v>12618</v>
      </c>
      <c r="RLX72" s="30" t="s">
        <v>12619</v>
      </c>
      <c r="RLY72" s="30" t="s">
        <v>12620</v>
      </c>
      <c r="RLZ72" s="30" t="s">
        <v>12621</v>
      </c>
      <c r="RMA72" s="30" t="s">
        <v>12622</v>
      </c>
      <c r="RMB72" s="30" t="s">
        <v>12623</v>
      </c>
      <c r="RMC72" s="30" t="s">
        <v>12624</v>
      </c>
      <c r="RMD72" s="30" t="s">
        <v>12625</v>
      </c>
      <c r="RME72" s="30" t="s">
        <v>12626</v>
      </c>
      <c r="RMF72" s="30" t="s">
        <v>12627</v>
      </c>
      <c r="RMG72" s="30" t="s">
        <v>12628</v>
      </c>
      <c r="RMH72" s="30" t="s">
        <v>12629</v>
      </c>
      <c r="RMI72" s="30" t="s">
        <v>12630</v>
      </c>
      <c r="RMJ72" s="30" t="s">
        <v>12631</v>
      </c>
      <c r="RMK72" s="30" t="s">
        <v>12632</v>
      </c>
      <c r="RML72" s="30" t="s">
        <v>12633</v>
      </c>
      <c r="RMM72" s="30" t="s">
        <v>12634</v>
      </c>
      <c r="RMN72" s="30" t="s">
        <v>12635</v>
      </c>
      <c r="RMO72" s="30" t="s">
        <v>12636</v>
      </c>
      <c r="RMP72" s="30" t="s">
        <v>12637</v>
      </c>
      <c r="RMQ72" s="30" t="s">
        <v>12638</v>
      </c>
      <c r="RMR72" s="30" t="s">
        <v>12639</v>
      </c>
      <c r="RMS72" s="30" t="s">
        <v>12640</v>
      </c>
      <c r="RMT72" s="30" t="s">
        <v>12641</v>
      </c>
      <c r="RMU72" s="30" t="s">
        <v>12642</v>
      </c>
      <c r="RMV72" s="30" t="s">
        <v>12643</v>
      </c>
      <c r="RMW72" s="30" t="s">
        <v>12644</v>
      </c>
      <c r="RMX72" s="30" t="s">
        <v>12645</v>
      </c>
      <c r="RMY72" s="30" t="s">
        <v>12646</v>
      </c>
      <c r="RMZ72" s="30" t="s">
        <v>12647</v>
      </c>
      <c r="RNA72" s="30" t="s">
        <v>12648</v>
      </c>
      <c r="RNB72" s="30" t="s">
        <v>12649</v>
      </c>
      <c r="RNC72" s="30" t="s">
        <v>12650</v>
      </c>
      <c r="RND72" s="30" t="s">
        <v>12651</v>
      </c>
      <c r="RNE72" s="30" t="s">
        <v>12652</v>
      </c>
      <c r="RNF72" s="30" t="s">
        <v>12653</v>
      </c>
      <c r="RNG72" s="30" t="s">
        <v>12654</v>
      </c>
      <c r="RNH72" s="30" t="s">
        <v>12655</v>
      </c>
      <c r="RNI72" s="30" t="s">
        <v>12656</v>
      </c>
      <c r="RNJ72" s="30" t="s">
        <v>12657</v>
      </c>
      <c r="RNK72" s="30" t="s">
        <v>12658</v>
      </c>
      <c r="RNL72" s="30" t="s">
        <v>12659</v>
      </c>
      <c r="RNM72" s="30" t="s">
        <v>12660</v>
      </c>
      <c r="RNN72" s="30" t="s">
        <v>12661</v>
      </c>
      <c r="RNO72" s="30" t="s">
        <v>12662</v>
      </c>
      <c r="RNP72" s="30" t="s">
        <v>12663</v>
      </c>
      <c r="RNQ72" s="30" t="s">
        <v>12664</v>
      </c>
      <c r="RNR72" s="30" t="s">
        <v>12665</v>
      </c>
      <c r="RNS72" s="30" t="s">
        <v>12666</v>
      </c>
      <c r="RNT72" s="30" t="s">
        <v>12667</v>
      </c>
      <c r="RNU72" s="30" t="s">
        <v>12668</v>
      </c>
      <c r="RNV72" s="30" t="s">
        <v>12669</v>
      </c>
      <c r="RNW72" s="30" t="s">
        <v>12670</v>
      </c>
      <c r="RNX72" s="30" t="s">
        <v>12671</v>
      </c>
      <c r="RNY72" s="30" t="s">
        <v>12672</v>
      </c>
      <c r="RNZ72" s="30" t="s">
        <v>12673</v>
      </c>
      <c r="ROA72" s="30" t="s">
        <v>12674</v>
      </c>
      <c r="ROB72" s="30" t="s">
        <v>12675</v>
      </c>
      <c r="ROC72" s="30" t="s">
        <v>12676</v>
      </c>
      <c r="ROD72" s="30" t="s">
        <v>12677</v>
      </c>
      <c r="ROE72" s="30" t="s">
        <v>12678</v>
      </c>
      <c r="ROF72" s="30" t="s">
        <v>12679</v>
      </c>
      <c r="ROG72" s="30" t="s">
        <v>12680</v>
      </c>
      <c r="ROH72" s="30" t="s">
        <v>12681</v>
      </c>
      <c r="ROI72" s="30" t="s">
        <v>12682</v>
      </c>
      <c r="ROJ72" s="30" t="s">
        <v>12683</v>
      </c>
      <c r="ROK72" s="30" t="s">
        <v>12684</v>
      </c>
      <c r="ROL72" s="30" t="s">
        <v>12685</v>
      </c>
      <c r="ROM72" s="30" t="s">
        <v>12686</v>
      </c>
      <c r="RON72" s="30" t="s">
        <v>12687</v>
      </c>
      <c r="ROO72" s="30" t="s">
        <v>12688</v>
      </c>
      <c r="ROP72" s="30" t="s">
        <v>12689</v>
      </c>
      <c r="ROQ72" s="30" t="s">
        <v>12690</v>
      </c>
      <c r="ROR72" s="30" t="s">
        <v>12691</v>
      </c>
      <c r="ROS72" s="30" t="s">
        <v>12692</v>
      </c>
      <c r="ROT72" s="30" t="s">
        <v>12693</v>
      </c>
      <c r="ROU72" s="30" t="s">
        <v>12694</v>
      </c>
      <c r="ROV72" s="30" t="s">
        <v>12695</v>
      </c>
      <c r="ROW72" s="30" t="s">
        <v>12696</v>
      </c>
      <c r="ROX72" s="30" t="s">
        <v>12697</v>
      </c>
      <c r="ROY72" s="30" t="s">
        <v>12698</v>
      </c>
      <c r="ROZ72" s="30" t="s">
        <v>12699</v>
      </c>
      <c r="RPA72" s="30" t="s">
        <v>12700</v>
      </c>
      <c r="RPB72" s="30" t="s">
        <v>12701</v>
      </c>
      <c r="RPC72" s="30" t="s">
        <v>12702</v>
      </c>
      <c r="RPD72" s="30" t="s">
        <v>12703</v>
      </c>
      <c r="RPE72" s="30" t="s">
        <v>12704</v>
      </c>
      <c r="RPF72" s="30" t="s">
        <v>12705</v>
      </c>
      <c r="RPG72" s="30" t="s">
        <v>12706</v>
      </c>
      <c r="RPH72" s="30" t="s">
        <v>12707</v>
      </c>
      <c r="RPI72" s="30" t="s">
        <v>12708</v>
      </c>
      <c r="RPJ72" s="30" t="s">
        <v>12709</v>
      </c>
      <c r="RPK72" s="30" t="s">
        <v>12710</v>
      </c>
      <c r="RPL72" s="30" t="s">
        <v>12711</v>
      </c>
      <c r="RPM72" s="30" t="s">
        <v>12712</v>
      </c>
      <c r="RPN72" s="30" t="s">
        <v>12713</v>
      </c>
      <c r="RPO72" s="30" t="s">
        <v>12714</v>
      </c>
      <c r="RPP72" s="30" t="s">
        <v>12715</v>
      </c>
      <c r="RPQ72" s="30" t="s">
        <v>12716</v>
      </c>
      <c r="RPR72" s="30" t="s">
        <v>12717</v>
      </c>
      <c r="RPS72" s="30" t="s">
        <v>12718</v>
      </c>
      <c r="RPT72" s="30" t="s">
        <v>12719</v>
      </c>
      <c r="RPU72" s="30" t="s">
        <v>12720</v>
      </c>
      <c r="RPV72" s="30" t="s">
        <v>12721</v>
      </c>
      <c r="RPW72" s="30" t="s">
        <v>12722</v>
      </c>
      <c r="RPX72" s="30" t="s">
        <v>12723</v>
      </c>
      <c r="RPY72" s="30" t="s">
        <v>12724</v>
      </c>
      <c r="RPZ72" s="30" t="s">
        <v>12725</v>
      </c>
      <c r="RQA72" s="30" t="s">
        <v>12726</v>
      </c>
      <c r="RQB72" s="30" t="s">
        <v>12727</v>
      </c>
      <c r="RQC72" s="30" t="s">
        <v>12728</v>
      </c>
      <c r="RQD72" s="30" t="s">
        <v>12729</v>
      </c>
      <c r="RQE72" s="30" t="s">
        <v>12730</v>
      </c>
      <c r="RQF72" s="30" t="s">
        <v>12731</v>
      </c>
      <c r="RQG72" s="30" t="s">
        <v>12732</v>
      </c>
      <c r="RQH72" s="30" t="s">
        <v>12733</v>
      </c>
      <c r="RQI72" s="30" t="s">
        <v>12734</v>
      </c>
      <c r="RQJ72" s="30" t="s">
        <v>12735</v>
      </c>
      <c r="RQK72" s="30" t="s">
        <v>12736</v>
      </c>
      <c r="RQL72" s="30" t="s">
        <v>12737</v>
      </c>
      <c r="RQM72" s="30" t="s">
        <v>12738</v>
      </c>
      <c r="RQN72" s="30" t="s">
        <v>12739</v>
      </c>
      <c r="RQO72" s="30" t="s">
        <v>12740</v>
      </c>
      <c r="RQP72" s="30" t="s">
        <v>12741</v>
      </c>
      <c r="RQQ72" s="30" t="s">
        <v>12742</v>
      </c>
      <c r="RQR72" s="30" t="s">
        <v>12743</v>
      </c>
      <c r="RQS72" s="30" t="s">
        <v>12744</v>
      </c>
      <c r="RQT72" s="30" t="s">
        <v>12745</v>
      </c>
      <c r="RQU72" s="30" t="s">
        <v>12746</v>
      </c>
      <c r="RQV72" s="30" t="s">
        <v>12747</v>
      </c>
      <c r="RQW72" s="30" t="s">
        <v>12748</v>
      </c>
      <c r="RQX72" s="30" t="s">
        <v>12749</v>
      </c>
      <c r="RQY72" s="30" t="s">
        <v>12750</v>
      </c>
      <c r="RQZ72" s="30" t="s">
        <v>12751</v>
      </c>
      <c r="RRA72" s="30" t="s">
        <v>12752</v>
      </c>
      <c r="RRB72" s="30" t="s">
        <v>12753</v>
      </c>
      <c r="RRC72" s="30" t="s">
        <v>12754</v>
      </c>
      <c r="RRD72" s="30" t="s">
        <v>12755</v>
      </c>
      <c r="RRE72" s="30" t="s">
        <v>12756</v>
      </c>
      <c r="RRF72" s="30" t="s">
        <v>12757</v>
      </c>
      <c r="RRG72" s="30" t="s">
        <v>12758</v>
      </c>
      <c r="RRH72" s="30" t="s">
        <v>12759</v>
      </c>
      <c r="RRI72" s="30" t="s">
        <v>12760</v>
      </c>
      <c r="RRJ72" s="30" t="s">
        <v>12761</v>
      </c>
      <c r="RRK72" s="30" t="s">
        <v>12762</v>
      </c>
      <c r="RRL72" s="30" t="s">
        <v>12763</v>
      </c>
      <c r="RRM72" s="30" t="s">
        <v>12764</v>
      </c>
      <c r="RRN72" s="30" t="s">
        <v>12765</v>
      </c>
      <c r="RRO72" s="30" t="s">
        <v>12766</v>
      </c>
      <c r="RRP72" s="30" t="s">
        <v>12767</v>
      </c>
      <c r="RRQ72" s="30" t="s">
        <v>12768</v>
      </c>
      <c r="RRR72" s="30" t="s">
        <v>12769</v>
      </c>
      <c r="RRS72" s="30" t="s">
        <v>12770</v>
      </c>
      <c r="RRT72" s="30" t="s">
        <v>12771</v>
      </c>
      <c r="RRU72" s="30" t="s">
        <v>12772</v>
      </c>
      <c r="RRV72" s="30" t="s">
        <v>12773</v>
      </c>
      <c r="RRW72" s="30" t="s">
        <v>12774</v>
      </c>
      <c r="RRX72" s="30" t="s">
        <v>12775</v>
      </c>
      <c r="RRY72" s="30" t="s">
        <v>12776</v>
      </c>
      <c r="RRZ72" s="30" t="s">
        <v>12777</v>
      </c>
      <c r="RSA72" s="30" t="s">
        <v>12778</v>
      </c>
      <c r="RSB72" s="30" t="s">
        <v>12779</v>
      </c>
      <c r="RSC72" s="30" t="s">
        <v>12780</v>
      </c>
      <c r="RSD72" s="30" t="s">
        <v>12781</v>
      </c>
      <c r="RSE72" s="30" t="s">
        <v>12782</v>
      </c>
      <c r="RSF72" s="30" t="s">
        <v>12783</v>
      </c>
      <c r="RSG72" s="30" t="s">
        <v>12784</v>
      </c>
      <c r="RSH72" s="30" t="s">
        <v>12785</v>
      </c>
      <c r="RSI72" s="30" t="s">
        <v>12786</v>
      </c>
      <c r="RSJ72" s="30" t="s">
        <v>12787</v>
      </c>
      <c r="RSK72" s="30" t="s">
        <v>12788</v>
      </c>
      <c r="RSL72" s="30" t="s">
        <v>12789</v>
      </c>
      <c r="RSM72" s="30" t="s">
        <v>12790</v>
      </c>
      <c r="RSN72" s="30" t="s">
        <v>12791</v>
      </c>
      <c r="RSO72" s="30" t="s">
        <v>12792</v>
      </c>
      <c r="RSP72" s="30" t="s">
        <v>12793</v>
      </c>
      <c r="RSQ72" s="30" t="s">
        <v>12794</v>
      </c>
      <c r="RSR72" s="30" t="s">
        <v>12795</v>
      </c>
      <c r="RSS72" s="30" t="s">
        <v>12796</v>
      </c>
      <c r="RST72" s="30" t="s">
        <v>12797</v>
      </c>
      <c r="RSU72" s="30" t="s">
        <v>12798</v>
      </c>
      <c r="RSV72" s="30" t="s">
        <v>12799</v>
      </c>
      <c r="RSW72" s="30" t="s">
        <v>12800</v>
      </c>
      <c r="RSX72" s="30" t="s">
        <v>12801</v>
      </c>
      <c r="RSY72" s="30" t="s">
        <v>12802</v>
      </c>
      <c r="RSZ72" s="30" t="s">
        <v>12803</v>
      </c>
      <c r="RTA72" s="30" t="s">
        <v>12804</v>
      </c>
      <c r="RTB72" s="30" t="s">
        <v>12805</v>
      </c>
      <c r="RTC72" s="30" t="s">
        <v>12806</v>
      </c>
      <c r="RTD72" s="30" t="s">
        <v>12807</v>
      </c>
      <c r="RTE72" s="30" t="s">
        <v>12808</v>
      </c>
      <c r="RTF72" s="30" t="s">
        <v>12809</v>
      </c>
      <c r="RTG72" s="30" t="s">
        <v>12810</v>
      </c>
      <c r="RTH72" s="30" t="s">
        <v>12811</v>
      </c>
      <c r="RTI72" s="30" t="s">
        <v>12812</v>
      </c>
      <c r="RTJ72" s="30" t="s">
        <v>12813</v>
      </c>
      <c r="RTK72" s="30" t="s">
        <v>12814</v>
      </c>
      <c r="RTL72" s="30" t="s">
        <v>12815</v>
      </c>
      <c r="RTM72" s="30" t="s">
        <v>12816</v>
      </c>
      <c r="RTN72" s="30" t="s">
        <v>12817</v>
      </c>
      <c r="RTO72" s="30" t="s">
        <v>12818</v>
      </c>
      <c r="RTP72" s="30" t="s">
        <v>12819</v>
      </c>
      <c r="RTQ72" s="30" t="s">
        <v>12820</v>
      </c>
      <c r="RTR72" s="30" t="s">
        <v>12821</v>
      </c>
      <c r="RTS72" s="30" t="s">
        <v>12822</v>
      </c>
      <c r="RTT72" s="30" t="s">
        <v>12823</v>
      </c>
      <c r="RTU72" s="30" t="s">
        <v>12824</v>
      </c>
      <c r="RTV72" s="30" t="s">
        <v>12825</v>
      </c>
      <c r="RTW72" s="30" t="s">
        <v>12826</v>
      </c>
      <c r="RTX72" s="30" t="s">
        <v>12827</v>
      </c>
      <c r="RTY72" s="30" t="s">
        <v>12828</v>
      </c>
      <c r="RTZ72" s="30" t="s">
        <v>12829</v>
      </c>
      <c r="RUA72" s="30" t="s">
        <v>12830</v>
      </c>
      <c r="RUB72" s="30" t="s">
        <v>12831</v>
      </c>
      <c r="RUC72" s="30" t="s">
        <v>12832</v>
      </c>
      <c r="RUD72" s="30" t="s">
        <v>12833</v>
      </c>
      <c r="RUE72" s="30" t="s">
        <v>12834</v>
      </c>
      <c r="RUF72" s="30" t="s">
        <v>12835</v>
      </c>
      <c r="RUG72" s="30" t="s">
        <v>12836</v>
      </c>
      <c r="RUH72" s="30" t="s">
        <v>12837</v>
      </c>
      <c r="RUI72" s="30" t="s">
        <v>12838</v>
      </c>
      <c r="RUJ72" s="30" t="s">
        <v>12839</v>
      </c>
      <c r="RUK72" s="30" t="s">
        <v>12840</v>
      </c>
      <c r="RUL72" s="30" t="s">
        <v>12841</v>
      </c>
      <c r="RUM72" s="30" t="s">
        <v>12842</v>
      </c>
      <c r="RUN72" s="30" t="s">
        <v>12843</v>
      </c>
      <c r="RUO72" s="30" t="s">
        <v>12844</v>
      </c>
      <c r="RUP72" s="30" t="s">
        <v>12845</v>
      </c>
      <c r="RUQ72" s="30" t="s">
        <v>12846</v>
      </c>
      <c r="RUR72" s="30" t="s">
        <v>12847</v>
      </c>
      <c r="RUS72" s="30" t="s">
        <v>12848</v>
      </c>
      <c r="RUT72" s="30" t="s">
        <v>12849</v>
      </c>
      <c r="RUU72" s="30" t="s">
        <v>12850</v>
      </c>
      <c r="RUV72" s="30" t="s">
        <v>12851</v>
      </c>
      <c r="RUW72" s="30" t="s">
        <v>12852</v>
      </c>
      <c r="RUX72" s="30" t="s">
        <v>12853</v>
      </c>
      <c r="RUY72" s="30" t="s">
        <v>12854</v>
      </c>
      <c r="RUZ72" s="30" t="s">
        <v>12855</v>
      </c>
      <c r="RVA72" s="30" t="s">
        <v>12856</v>
      </c>
      <c r="RVB72" s="30" t="s">
        <v>12857</v>
      </c>
      <c r="RVC72" s="30" t="s">
        <v>12858</v>
      </c>
      <c r="RVD72" s="30" t="s">
        <v>12859</v>
      </c>
      <c r="RVE72" s="30" t="s">
        <v>12860</v>
      </c>
      <c r="RVF72" s="30" t="s">
        <v>12861</v>
      </c>
      <c r="RVG72" s="30" t="s">
        <v>12862</v>
      </c>
      <c r="RVH72" s="30" t="s">
        <v>12863</v>
      </c>
      <c r="RVI72" s="30" t="s">
        <v>12864</v>
      </c>
      <c r="RVJ72" s="30" t="s">
        <v>12865</v>
      </c>
      <c r="RVK72" s="30" t="s">
        <v>12866</v>
      </c>
      <c r="RVL72" s="30" t="s">
        <v>12867</v>
      </c>
      <c r="RVM72" s="30" t="s">
        <v>12868</v>
      </c>
      <c r="RVN72" s="30" t="s">
        <v>12869</v>
      </c>
      <c r="RVO72" s="30" t="s">
        <v>12870</v>
      </c>
      <c r="RVP72" s="30" t="s">
        <v>12871</v>
      </c>
      <c r="RVQ72" s="30" t="s">
        <v>12872</v>
      </c>
      <c r="RVR72" s="30" t="s">
        <v>12873</v>
      </c>
      <c r="RVS72" s="30" t="s">
        <v>12874</v>
      </c>
      <c r="RVT72" s="30" t="s">
        <v>12875</v>
      </c>
      <c r="RVU72" s="30" t="s">
        <v>12876</v>
      </c>
      <c r="RVV72" s="30" t="s">
        <v>12877</v>
      </c>
      <c r="RVW72" s="30" t="s">
        <v>12878</v>
      </c>
      <c r="RVX72" s="30" t="s">
        <v>12879</v>
      </c>
      <c r="RVY72" s="30" t="s">
        <v>12880</v>
      </c>
      <c r="RVZ72" s="30" t="s">
        <v>12881</v>
      </c>
      <c r="RWA72" s="30" t="s">
        <v>12882</v>
      </c>
      <c r="RWB72" s="30" t="s">
        <v>12883</v>
      </c>
      <c r="RWC72" s="30" t="s">
        <v>12884</v>
      </c>
      <c r="RWD72" s="30" t="s">
        <v>12885</v>
      </c>
      <c r="RWE72" s="30" t="s">
        <v>12886</v>
      </c>
      <c r="RWF72" s="30" t="s">
        <v>12887</v>
      </c>
      <c r="RWG72" s="30" t="s">
        <v>12888</v>
      </c>
      <c r="RWH72" s="30" t="s">
        <v>12889</v>
      </c>
      <c r="RWI72" s="30" t="s">
        <v>12890</v>
      </c>
      <c r="RWJ72" s="30" t="s">
        <v>12891</v>
      </c>
      <c r="RWK72" s="30" t="s">
        <v>12892</v>
      </c>
      <c r="RWL72" s="30" t="s">
        <v>12893</v>
      </c>
      <c r="RWM72" s="30" t="s">
        <v>12894</v>
      </c>
      <c r="RWN72" s="30" t="s">
        <v>12895</v>
      </c>
      <c r="RWO72" s="30" t="s">
        <v>12896</v>
      </c>
      <c r="RWP72" s="30" t="s">
        <v>12897</v>
      </c>
      <c r="RWQ72" s="30" t="s">
        <v>12898</v>
      </c>
      <c r="RWR72" s="30" t="s">
        <v>12899</v>
      </c>
      <c r="RWS72" s="30" t="s">
        <v>12900</v>
      </c>
      <c r="RWT72" s="30" t="s">
        <v>12901</v>
      </c>
      <c r="RWU72" s="30" t="s">
        <v>12902</v>
      </c>
      <c r="RWV72" s="30" t="s">
        <v>12903</v>
      </c>
      <c r="RWW72" s="30" t="s">
        <v>12904</v>
      </c>
      <c r="RWX72" s="30" t="s">
        <v>12905</v>
      </c>
      <c r="RWY72" s="30" t="s">
        <v>12906</v>
      </c>
      <c r="RWZ72" s="30" t="s">
        <v>12907</v>
      </c>
      <c r="RXA72" s="30" t="s">
        <v>12908</v>
      </c>
      <c r="RXB72" s="30" t="s">
        <v>12909</v>
      </c>
      <c r="RXC72" s="30" t="s">
        <v>12910</v>
      </c>
      <c r="RXD72" s="30" t="s">
        <v>12911</v>
      </c>
      <c r="RXE72" s="30" t="s">
        <v>12912</v>
      </c>
      <c r="RXF72" s="30" t="s">
        <v>12913</v>
      </c>
      <c r="RXG72" s="30" t="s">
        <v>12914</v>
      </c>
      <c r="RXH72" s="30" t="s">
        <v>12915</v>
      </c>
      <c r="RXI72" s="30" t="s">
        <v>12916</v>
      </c>
      <c r="RXJ72" s="30" t="s">
        <v>12917</v>
      </c>
      <c r="RXK72" s="30" t="s">
        <v>12918</v>
      </c>
      <c r="RXL72" s="30" t="s">
        <v>12919</v>
      </c>
      <c r="RXM72" s="30" t="s">
        <v>12920</v>
      </c>
      <c r="RXN72" s="30" t="s">
        <v>12921</v>
      </c>
      <c r="RXO72" s="30" t="s">
        <v>12922</v>
      </c>
      <c r="RXP72" s="30" t="s">
        <v>12923</v>
      </c>
      <c r="RXQ72" s="30" t="s">
        <v>12924</v>
      </c>
      <c r="RXR72" s="30" t="s">
        <v>12925</v>
      </c>
      <c r="RXS72" s="30" t="s">
        <v>12926</v>
      </c>
      <c r="RXT72" s="30" t="s">
        <v>12927</v>
      </c>
      <c r="RXU72" s="30" t="s">
        <v>12928</v>
      </c>
      <c r="RXV72" s="30" t="s">
        <v>12929</v>
      </c>
      <c r="RXW72" s="30" t="s">
        <v>12930</v>
      </c>
      <c r="RXX72" s="30" t="s">
        <v>12931</v>
      </c>
      <c r="RXY72" s="30" t="s">
        <v>12932</v>
      </c>
      <c r="RXZ72" s="30" t="s">
        <v>12933</v>
      </c>
      <c r="RYA72" s="30" t="s">
        <v>12934</v>
      </c>
      <c r="RYB72" s="30" t="s">
        <v>12935</v>
      </c>
      <c r="RYC72" s="30" t="s">
        <v>12936</v>
      </c>
      <c r="RYD72" s="30" t="s">
        <v>12937</v>
      </c>
      <c r="RYE72" s="30" t="s">
        <v>12938</v>
      </c>
      <c r="RYF72" s="30" t="s">
        <v>12939</v>
      </c>
      <c r="RYG72" s="30" t="s">
        <v>12940</v>
      </c>
      <c r="RYH72" s="30" t="s">
        <v>12941</v>
      </c>
      <c r="RYI72" s="30" t="s">
        <v>12942</v>
      </c>
      <c r="RYJ72" s="30" t="s">
        <v>12943</v>
      </c>
      <c r="RYK72" s="30" t="s">
        <v>12944</v>
      </c>
      <c r="RYL72" s="30" t="s">
        <v>12945</v>
      </c>
      <c r="RYM72" s="30" t="s">
        <v>12946</v>
      </c>
      <c r="RYN72" s="30" t="s">
        <v>12947</v>
      </c>
      <c r="RYO72" s="30" t="s">
        <v>12948</v>
      </c>
      <c r="RYP72" s="30" t="s">
        <v>12949</v>
      </c>
      <c r="RYQ72" s="30" t="s">
        <v>12950</v>
      </c>
      <c r="RYR72" s="30" t="s">
        <v>12951</v>
      </c>
      <c r="RYS72" s="30" t="s">
        <v>12952</v>
      </c>
      <c r="RYT72" s="30" t="s">
        <v>12953</v>
      </c>
      <c r="RYU72" s="30" t="s">
        <v>12954</v>
      </c>
      <c r="RYV72" s="30" t="s">
        <v>12955</v>
      </c>
      <c r="RYW72" s="30" t="s">
        <v>12956</v>
      </c>
      <c r="RYX72" s="30" t="s">
        <v>12957</v>
      </c>
      <c r="RYY72" s="30" t="s">
        <v>12958</v>
      </c>
      <c r="RYZ72" s="30" t="s">
        <v>12959</v>
      </c>
      <c r="RZA72" s="30" t="s">
        <v>12960</v>
      </c>
      <c r="RZB72" s="30" t="s">
        <v>12961</v>
      </c>
      <c r="RZC72" s="30" t="s">
        <v>12962</v>
      </c>
      <c r="RZD72" s="30" t="s">
        <v>12963</v>
      </c>
      <c r="RZE72" s="30" t="s">
        <v>12964</v>
      </c>
      <c r="RZF72" s="30" t="s">
        <v>12965</v>
      </c>
      <c r="RZG72" s="30" t="s">
        <v>12966</v>
      </c>
      <c r="RZH72" s="30" t="s">
        <v>12967</v>
      </c>
      <c r="RZI72" s="30" t="s">
        <v>12968</v>
      </c>
      <c r="RZJ72" s="30" t="s">
        <v>12969</v>
      </c>
      <c r="RZK72" s="30" t="s">
        <v>12970</v>
      </c>
      <c r="RZL72" s="30" t="s">
        <v>12971</v>
      </c>
      <c r="RZM72" s="30" t="s">
        <v>12972</v>
      </c>
      <c r="RZN72" s="30" t="s">
        <v>12973</v>
      </c>
      <c r="RZO72" s="30" t="s">
        <v>12974</v>
      </c>
      <c r="RZP72" s="30" t="s">
        <v>12975</v>
      </c>
      <c r="RZQ72" s="30" t="s">
        <v>12976</v>
      </c>
      <c r="RZR72" s="30" t="s">
        <v>12977</v>
      </c>
      <c r="RZS72" s="30" t="s">
        <v>12978</v>
      </c>
      <c r="RZT72" s="30" t="s">
        <v>12979</v>
      </c>
      <c r="RZU72" s="30" t="s">
        <v>12980</v>
      </c>
      <c r="RZV72" s="30" t="s">
        <v>12981</v>
      </c>
      <c r="RZW72" s="30" t="s">
        <v>12982</v>
      </c>
      <c r="RZX72" s="30" t="s">
        <v>12983</v>
      </c>
      <c r="RZY72" s="30" t="s">
        <v>12984</v>
      </c>
      <c r="RZZ72" s="30" t="s">
        <v>12985</v>
      </c>
      <c r="SAA72" s="30" t="s">
        <v>12986</v>
      </c>
      <c r="SAB72" s="30" t="s">
        <v>12987</v>
      </c>
      <c r="SAC72" s="30" t="s">
        <v>12988</v>
      </c>
      <c r="SAD72" s="30" t="s">
        <v>12989</v>
      </c>
      <c r="SAE72" s="30" t="s">
        <v>12990</v>
      </c>
      <c r="SAF72" s="30" t="s">
        <v>12991</v>
      </c>
      <c r="SAG72" s="30" t="s">
        <v>12992</v>
      </c>
      <c r="SAH72" s="30" t="s">
        <v>12993</v>
      </c>
      <c r="SAI72" s="30" t="s">
        <v>12994</v>
      </c>
      <c r="SAJ72" s="30" t="s">
        <v>12995</v>
      </c>
      <c r="SAK72" s="30" t="s">
        <v>12996</v>
      </c>
      <c r="SAL72" s="30" t="s">
        <v>12997</v>
      </c>
      <c r="SAM72" s="30" t="s">
        <v>12998</v>
      </c>
      <c r="SAN72" s="30" t="s">
        <v>12999</v>
      </c>
      <c r="SAO72" s="30" t="s">
        <v>13000</v>
      </c>
      <c r="SAP72" s="30" t="s">
        <v>13001</v>
      </c>
      <c r="SAQ72" s="30" t="s">
        <v>13002</v>
      </c>
      <c r="SAR72" s="30" t="s">
        <v>13003</v>
      </c>
      <c r="SAS72" s="30" t="s">
        <v>13004</v>
      </c>
      <c r="SAT72" s="30" t="s">
        <v>13005</v>
      </c>
      <c r="SAU72" s="30" t="s">
        <v>13006</v>
      </c>
      <c r="SAV72" s="30" t="s">
        <v>13007</v>
      </c>
      <c r="SAW72" s="30" t="s">
        <v>13008</v>
      </c>
      <c r="SAX72" s="30" t="s">
        <v>13009</v>
      </c>
      <c r="SAY72" s="30" t="s">
        <v>13010</v>
      </c>
      <c r="SAZ72" s="30" t="s">
        <v>13011</v>
      </c>
      <c r="SBA72" s="30" t="s">
        <v>13012</v>
      </c>
      <c r="SBB72" s="30" t="s">
        <v>13013</v>
      </c>
      <c r="SBC72" s="30" t="s">
        <v>13014</v>
      </c>
      <c r="SBD72" s="30" t="s">
        <v>13015</v>
      </c>
      <c r="SBE72" s="30" t="s">
        <v>13016</v>
      </c>
      <c r="SBF72" s="30" t="s">
        <v>13017</v>
      </c>
      <c r="SBG72" s="30" t="s">
        <v>13018</v>
      </c>
      <c r="SBH72" s="30" t="s">
        <v>13019</v>
      </c>
      <c r="SBI72" s="30" t="s">
        <v>13020</v>
      </c>
      <c r="SBJ72" s="30" t="s">
        <v>13021</v>
      </c>
      <c r="SBK72" s="30" t="s">
        <v>13022</v>
      </c>
      <c r="SBL72" s="30" t="s">
        <v>13023</v>
      </c>
      <c r="SBM72" s="30" t="s">
        <v>13024</v>
      </c>
      <c r="SBN72" s="30" t="s">
        <v>13025</v>
      </c>
      <c r="SBO72" s="30" t="s">
        <v>13026</v>
      </c>
      <c r="SBP72" s="30" t="s">
        <v>13027</v>
      </c>
      <c r="SBQ72" s="30" t="s">
        <v>13028</v>
      </c>
      <c r="SBR72" s="30" t="s">
        <v>13029</v>
      </c>
      <c r="SBS72" s="30" t="s">
        <v>13030</v>
      </c>
      <c r="SBT72" s="30" t="s">
        <v>13031</v>
      </c>
      <c r="SBU72" s="30" t="s">
        <v>13032</v>
      </c>
      <c r="SBV72" s="30" t="s">
        <v>13033</v>
      </c>
      <c r="SBW72" s="30" t="s">
        <v>13034</v>
      </c>
      <c r="SBX72" s="30" t="s">
        <v>13035</v>
      </c>
      <c r="SBY72" s="30" t="s">
        <v>13036</v>
      </c>
      <c r="SBZ72" s="30" t="s">
        <v>13037</v>
      </c>
      <c r="SCA72" s="30" t="s">
        <v>13038</v>
      </c>
      <c r="SCB72" s="30" t="s">
        <v>13039</v>
      </c>
      <c r="SCC72" s="30" t="s">
        <v>13040</v>
      </c>
      <c r="SCD72" s="30" t="s">
        <v>13041</v>
      </c>
      <c r="SCE72" s="30" t="s">
        <v>13042</v>
      </c>
      <c r="SCF72" s="30" t="s">
        <v>13043</v>
      </c>
      <c r="SCG72" s="30" t="s">
        <v>13044</v>
      </c>
      <c r="SCH72" s="30" t="s">
        <v>13045</v>
      </c>
      <c r="SCI72" s="30" t="s">
        <v>13046</v>
      </c>
      <c r="SCJ72" s="30" t="s">
        <v>13047</v>
      </c>
      <c r="SCK72" s="30" t="s">
        <v>13048</v>
      </c>
      <c r="SCL72" s="30" t="s">
        <v>13049</v>
      </c>
      <c r="SCM72" s="30" t="s">
        <v>13050</v>
      </c>
      <c r="SCN72" s="30" t="s">
        <v>13051</v>
      </c>
      <c r="SCO72" s="30" t="s">
        <v>13052</v>
      </c>
      <c r="SCP72" s="30" t="s">
        <v>13053</v>
      </c>
      <c r="SCQ72" s="30" t="s">
        <v>13054</v>
      </c>
      <c r="SCR72" s="30" t="s">
        <v>13055</v>
      </c>
      <c r="SCS72" s="30" t="s">
        <v>13056</v>
      </c>
      <c r="SCT72" s="30" t="s">
        <v>13057</v>
      </c>
      <c r="SCU72" s="30" t="s">
        <v>13058</v>
      </c>
      <c r="SCV72" s="30" t="s">
        <v>13059</v>
      </c>
      <c r="SCW72" s="30" t="s">
        <v>13060</v>
      </c>
      <c r="SCX72" s="30" t="s">
        <v>13061</v>
      </c>
      <c r="SCY72" s="30" t="s">
        <v>13062</v>
      </c>
      <c r="SCZ72" s="30" t="s">
        <v>13063</v>
      </c>
      <c r="SDA72" s="30" t="s">
        <v>13064</v>
      </c>
      <c r="SDB72" s="30" t="s">
        <v>13065</v>
      </c>
      <c r="SDC72" s="30" t="s">
        <v>13066</v>
      </c>
      <c r="SDD72" s="30" t="s">
        <v>13067</v>
      </c>
      <c r="SDE72" s="30" t="s">
        <v>13068</v>
      </c>
      <c r="SDF72" s="30" t="s">
        <v>13069</v>
      </c>
      <c r="SDG72" s="30" t="s">
        <v>13070</v>
      </c>
      <c r="SDH72" s="30" t="s">
        <v>13071</v>
      </c>
      <c r="SDI72" s="30" t="s">
        <v>13072</v>
      </c>
      <c r="SDJ72" s="30" t="s">
        <v>13073</v>
      </c>
      <c r="SDK72" s="30" t="s">
        <v>13074</v>
      </c>
      <c r="SDL72" s="30" t="s">
        <v>13075</v>
      </c>
      <c r="SDM72" s="30" t="s">
        <v>13076</v>
      </c>
      <c r="SDN72" s="30" t="s">
        <v>13077</v>
      </c>
      <c r="SDO72" s="30" t="s">
        <v>13078</v>
      </c>
      <c r="SDP72" s="30" t="s">
        <v>13079</v>
      </c>
      <c r="SDQ72" s="30" t="s">
        <v>13080</v>
      </c>
      <c r="SDR72" s="30" t="s">
        <v>13081</v>
      </c>
      <c r="SDS72" s="30" t="s">
        <v>13082</v>
      </c>
      <c r="SDT72" s="30" t="s">
        <v>13083</v>
      </c>
      <c r="SDU72" s="30" t="s">
        <v>13084</v>
      </c>
      <c r="SDV72" s="30" t="s">
        <v>13085</v>
      </c>
      <c r="SDW72" s="30" t="s">
        <v>13086</v>
      </c>
      <c r="SDX72" s="30" t="s">
        <v>13087</v>
      </c>
      <c r="SDY72" s="30" t="s">
        <v>13088</v>
      </c>
      <c r="SDZ72" s="30" t="s">
        <v>13089</v>
      </c>
      <c r="SEA72" s="30" t="s">
        <v>13090</v>
      </c>
      <c r="SEB72" s="30" t="s">
        <v>13091</v>
      </c>
      <c r="SEC72" s="30" t="s">
        <v>13092</v>
      </c>
      <c r="SED72" s="30" t="s">
        <v>13093</v>
      </c>
      <c r="SEE72" s="30" t="s">
        <v>13094</v>
      </c>
      <c r="SEF72" s="30" t="s">
        <v>13095</v>
      </c>
      <c r="SEG72" s="30" t="s">
        <v>13096</v>
      </c>
      <c r="SEH72" s="30" t="s">
        <v>13097</v>
      </c>
      <c r="SEI72" s="30" t="s">
        <v>13098</v>
      </c>
      <c r="SEJ72" s="30" t="s">
        <v>13099</v>
      </c>
      <c r="SEK72" s="30" t="s">
        <v>13100</v>
      </c>
      <c r="SEL72" s="30" t="s">
        <v>13101</v>
      </c>
      <c r="SEM72" s="30" t="s">
        <v>13102</v>
      </c>
      <c r="SEN72" s="30" t="s">
        <v>13103</v>
      </c>
      <c r="SEO72" s="30" t="s">
        <v>13104</v>
      </c>
      <c r="SEP72" s="30" t="s">
        <v>13105</v>
      </c>
      <c r="SEQ72" s="30" t="s">
        <v>13106</v>
      </c>
      <c r="SER72" s="30" t="s">
        <v>13107</v>
      </c>
      <c r="SES72" s="30" t="s">
        <v>13108</v>
      </c>
      <c r="SET72" s="30" t="s">
        <v>13109</v>
      </c>
      <c r="SEU72" s="30" t="s">
        <v>13110</v>
      </c>
      <c r="SEV72" s="30" t="s">
        <v>13111</v>
      </c>
      <c r="SEW72" s="30" t="s">
        <v>13112</v>
      </c>
      <c r="SEX72" s="30" t="s">
        <v>13113</v>
      </c>
      <c r="SEY72" s="30" t="s">
        <v>13114</v>
      </c>
      <c r="SEZ72" s="30" t="s">
        <v>13115</v>
      </c>
      <c r="SFA72" s="30" t="s">
        <v>13116</v>
      </c>
      <c r="SFB72" s="30" t="s">
        <v>13117</v>
      </c>
      <c r="SFC72" s="30" t="s">
        <v>13118</v>
      </c>
      <c r="SFD72" s="30" t="s">
        <v>13119</v>
      </c>
      <c r="SFE72" s="30" t="s">
        <v>13120</v>
      </c>
      <c r="SFF72" s="30" t="s">
        <v>13121</v>
      </c>
      <c r="SFG72" s="30" t="s">
        <v>13122</v>
      </c>
      <c r="SFH72" s="30" t="s">
        <v>13123</v>
      </c>
      <c r="SFI72" s="30" t="s">
        <v>13124</v>
      </c>
      <c r="SFJ72" s="30" t="s">
        <v>13125</v>
      </c>
      <c r="SFK72" s="30" t="s">
        <v>13126</v>
      </c>
      <c r="SFL72" s="30" t="s">
        <v>13127</v>
      </c>
      <c r="SFM72" s="30" t="s">
        <v>13128</v>
      </c>
      <c r="SFN72" s="30" t="s">
        <v>13129</v>
      </c>
      <c r="SFO72" s="30" t="s">
        <v>13130</v>
      </c>
      <c r="SFP72" s="30" t="s">
        <v>13131</v>
      </c>
      <c r="SFQ72" s="30" t="s">
        <v>13132</v>
      </c>
      <c r="SFR72" s="30" t="s">
        <v>13133</v>
      </c>
      <c r="SFS72" s="30" t="s">
        <v>13134</v>
      </c>
      <c r="SFT72" s="30" t="s">
        <v>13135</v>
      </c>
      <c r="SFU72" s="30" t="s">
        <v>13136</v>
      </c>
      <c r="SFV72" s="30" t="s">
        <v>13137</v>
      </c>
      <c r="SFW72" s="30" t="s">
        <v>13138</v>
      </c>
      <c r="SFX72" s="30" t="s">
        <v>13139</v>
      </c>
      <c r="SFY72" s="30" t="s">
        <v>13140</v>
      </c>
      <c r="SFZ72" s="30" t="s">
        <v>13141</v>
      </c>
      <c r="SGA72" s="30" t="s">
        <v>13142</v>
      </c>
      <c r="SGB72" s="30" t="s">
        <v>13143</v>
      </c>
      <c r="SGC72" s="30" t="s">
        <v>13144</v>
      </c>
      <c r="SGD72" s="30" t="s">
        <v>13145</v>
      </c>
      <c r="SGE72" s="30" t="s">
        <v>13146</v>
      </c>
      <c r="SGF72" s="30" t="s">
        <v>13147</v>
      </c>
      <c r="SGG72" s="30" t="s">
        <v>13148</v>
      </c>
      <c r="SGH72" s="30" t="s">
        <v>13149</v>
      </c>
      <c r="SGI72" s="30" t="s">
        <v>13150</v>
      </c>
      <c r="SGJ72" s="30" t="s">
        <v>13151</v>
      </c>
      <c r="SGK72" s="30" t="s">
        <v>13152</v>
      </c>
      <c r="SGL72" s="30" t="s">
        <v>13153</v>
      </c>
      <c r="SGM72" s="30" t="s">
        <v>13154</v>
      </c>
      <c r="SGN72" s="30" t="s">
        <v>13155</v>
      </c>
      <c r="SGO72" s="30" t="s">
        <v>13156</v>
      </c>
      <c r="SGP72" s="30" t="s">
        <v>13157</v>
      </c>
      <c r="SGQ72" s="30" t="s">
        <v>13158</v>
      </c>
      <c r="SGR72" s="30" t="s">
        <v>13159</v>
      </c>
      <c r="SGS72" s="30" t="s">
        <v>13160</v>
      </c>
      <c r="SGT72" s="30" t="s">
        <v>13161</v>
      </c>
      <c r="SGU72" s="30" t="s">
        <v>13162</v>
      </c>
      <c r="SGV72" s="30" t="s">
        <v>13163</v>
      </c>
      <c r="SGW72" s="30" t="s">
        <v>13164</v>
      </c>
      <c r="SGX72" s="30" t="s">
        <v>13165</v>
      </c>
      <c r="SGY72" s="30" t="s">
        <v>13166</v>
      </c>
      <c r="SGZ72" s="30" t="s">
        <v>13167</v>
      </c>
      <c r="SHA72" s="30" t="s">
        <v>13168</v>
      </c>
      <c r="SHB72" s="30" t="s">
        <v>13169</v>
      </c>
      <c r="SHC72" s="30" t="s">
        <v>13170</v>
      </c>
      <c r="SHD72" s="30" t="s">
        <v>13171</v>
      </c>
      <c r="SHE72" s="30" t="s">
        <v>13172</v>
      </c>
      <c r="SHF72" s="30" t="s">
        <v>13173</v>
      </c>
      <c r="SHG72" s="30" t="s">
        <v>13174</v>
      </c>
      <c r="SHH72" s="30" t="s">
        <v>13175</v>
      </c>
      <c r="SHI72" s="30" t="s">
        <v>13176</v>
      </c>
      <c r="SHJ72" s="30" t="s">
        <v>13177</v>
      </c>
      <c r="SHK72" s="30" t="s">
        <v>13178</v>
      </c>
      <c r="SHL72" s="30" t="s">
        <v>13179</v>
      </c>
      <c r="SHM72" s="30" t="s">
        <v>13180</v>
      </c>
      <c r="SHN72" s="30" t="s">
        <v>13181</v>
      </c>
      <c r="SHO72" s="30" t="s">
        <v>13182</v>
      </c>
      <c r="SHP72" s="30" t="s">
        <v>13183</v>
      </c>
      <c r="SHQ72" s="30" t="s">
        <v>13184</v>
      </c>
      <c r="SHR72" s="30" t="s">
        <v>13185</v>
      </c>
      <c r="SHS72" s="30" t="s">
        <v>13186</v>
      </c>
      <c r="SHT72" s="30" t="s">
        <v>13187</v>
      </c>
      <c r="SHU72" s="30" t="s">
        <v>13188</v>
      </c>
      <c r="SHV72" s="30" t="s">
        <v>13189</v>
      </c>
      <c r="SHW72" s="30" t="s">
        <v>13190</v>
      </c>
      <c r="SHX72" s="30" t="s">
        <v>13191</v>
      </c>
      <c r="SHY72" s="30" t="s">
        <v>13192</v>
      </c>
      <c r="SHZ72" s="30" t="s">
        <v>13193</v>
      </c>
      <c r="SIA72" s="30" t="s">
        <v>13194</v>
      </c>
      <c r="SIB72" s="30" t="s">
        <v>13195</v>
      </c>
      <c r="SIC72" s="30" t="s">
        <v>13196</v>
      </c>
      <c r="SID72" s="30" t="s">
        <v>13197</v>
      </c>
      <c r="SIE72" s="30" t="s">
        <v>13198</v>
      </c>
      <c r="SIF72" s="30" t="s">
        <v>13199</v>
      </c>
      <c r="SIG72" s="30" t="s">
        <v>13200</v>
      </c>
      <c r="SIH72" s="30" t="s">
        <v>13201</v>
      </c>
      <c r="SII72" s="30" t="s">
        <v>13202</v>
      </c>
      <c r="SIJ72" s="30" t="s">
        <v>13203</v>
      </c>
      <c r="SIK72" s="30" t="s">
        <v>13204</v>
      </c>
      <c r="SIL72" s="30" t="s">
        <v>13205</v>
      </c>
      <c r="SIM72" s="30" t="s">
        <v>13206</v>
      </c>
      <c r="SIN72" s="30" t="s">
        <v>13207</v>
      </c>
      <c r="SIO72" s="30" t="s">
        <v>13208</v>
      </c>
      <c r="SIP72" s="30" t="s">
        <v>13209</v>
      </c>
      <c r="SIQ72" s="30" t="s">
        <v>13210</v>
      </c>
      <c r="SIR72" s="30" t="s">
        <v>13211</v>
      </c>
      <c r="SIS72" s="30" t="s">
        <v>13212</v>
      </c>
      <c r="SIT72" s="30" t="s">
        <v>13213</v>
      </c>
      <c r="SIU72" s="30" t="s">
        <v>13214</v>
      </c>
      <c r="SIV72" s="30" t="s">
        <v>13215</v>
      </c>
      <c r="SIW72" s="30" t="s">
        <v>13216</v>
      </c>
      <c r="SIX72" s="30" t="s">
        <v>13217</v>
      </c>
      <c r="SIY72" s="30" t="s">
        <v>13218</v>
      </c>
      <c r="SIZ72" s="30" t="s">
        <v>13219</v>
      </c>
      <c r="SJA72" s="30" t="s">
        <v>13220</v>
      </c>
      <c r="SJB72" s="30" t="s">
        <v>13221</v>
      </c>
      <c r="SJC72" s="30" t="s">
        <v>13222</v>
      </c>
      <c r="SJD72" s="30" t="s">
        <v>13223</v>
      </c>
      <c r="SJE72" s="30" t="s">
        <v>13224</v>
      </c>
      <c r="SJF72" s="30" t="s">
        <v>13225</v>
      </c>
      <c r="SJG72" s="30" t="s">
        <v>13226</v>
      </c>
      <c r="SJH72" s="30" t="s">
        <v>13227</v>
      </c>
      <c r="SJI72" s="30" t="s">
        <v>13228</v>
      </c>
      <c r="SJJ72" s="30" t="s">
        <v>13229</v>
      </c>
      <c r="SJK72" s="30" t="s">
        <v>13230</v>
      </c>
      <c r="SJL72" s="30" t="s">
        <v>13231</v>
      </c>
      <c r="SJM72" s="30" t="s">
        <v>13232</v>
      </c>
      <c r="SJN72" s="30" t="s">
        <v>13233</v>
      </c>
      <c r="SJO72" s="30" t="s">
        <v>13234</v>
      </c>
      <c r="SJP72" s="30" t="s">
        <v>13235</v>
      </c>
      <c r="SJQ72" s="30" t="s">
        <v>13236</v>
      </c>
      <c r="SJR72" s="30" t="s">
        <v>13237</v>
      </c>
      <c r="SJS72" s="30" t="s">
        <v>13238</v>
      </c>
      <c r="SJT72" s="30" t="s">
        <v>13239</v>
      </c>
      <c r="SJU72" s="30" t="s">
        <v>13240</v>
      </c>
      <c r="SJV72" s="30" t="s">
        <v>13241</v>
      </c>
      <c r="SJW72" s="30" t="s">
        <v>13242</v>
      </c>
      <c r="SJX72" s="30" t="s">
        <v>13243</v>
      </c>
      <c r="SJY72" s="30" t="s">
        <v>13244</v>
      </c>
      <c r="SJZ72" s="30" t="s">
        <v>13245</v>
      </c>
      <c r="SKA72" s="30" t="s">
        <v>13246</v>
      </c>
      <c r="SKB72" s="30" t="s">
        <v>13247</v>
      </c>
      <c r="SKC72" s="30" t="s">
        <v>13248</v>
      </c>
      <c r="SKD72" s="30" t="s">
        <v>13249</v>
      </c>
      <c r="SKE72" s="30" t="s">
        <v>13250</v>
      </c>
      <c r="SKF72" s="30" t="s">
        <v>13251</v>
      </c>
      <c r="SKG72" s="30" t="s">
        <v>13252</v>
      </c>
      <c r="SKH72" s="30" t="s">
        <v>13253</v>
      </c>
      <c r="SKI72" s="30" t="s">
        <v>13254</v>
      </c>
      <c r="SKJ72" s="30" t="s">
        <v>13255</v>
      </c>
      <c r="SKK72" s="30" t="s">
        <v>13256</v>
      </c>
      <c r="SKL72" s="30" t="s">
        <v>13257</v>
      </c>
      <c r="SKM72" s="30" t="s">
        <v>13258</v>
      </c>
      <c r="SKN72" s="30" t="s">
        <v>13259</v>
      </c>
      <c r="SKO72" s="30" t="s">
        <v>13260</v>
      </c>
      <c r="SKP72" s="30" t="s">
        <v>13261</v>
      </c>
      <c r="SKQ72" s="30" t="s">
        <v>13262</v>
      </c>
      <c r="SKR72" s="30" t="s">
        <v>13263</v>
      </c>
      <c r="SKS72" s="30" t="s">
        <v>13264</v>
      </c>
      <c r="SKT72" s="30" t="s">
        <v>13265</v>
      </c>
      <c r="SKU72" s="30" t="s">
        <v>13266</v>
      </c>
      <c r="SKV72" s="30" t="s">
        <v>13267</v>
      </c>
      <c r="SKW72" s="30" t="s">
        <v>13268</v>
      </c>
      <c r="SKX72" s="30" t="s">
        <v>13269</v>
      </c>
      <c r="SKY72" s="30" t="s">
        <v>13270</v>
      </c>
      <c r="SKZ72" s="30" t="s">
        <v>13271</v>
      </c>
      <c r="SLA72" s="30" t="s">
        <v>13272</v>
      </c>
      <c r="SLB72" s="30" t="s">
        <v>13273</v>
      </c>
      <c r="SLC72" s="30" t="s">
        <v>13274</v>
      </c>
      <c r="SLD72" s="30" t="s">
        <v>13275</v>
      </c>
      <c r="SLE72" s="30" t="s">
        <v>13276</v>
      </c>
      <c r="SLF72" s="30" t="s">
        <v>13277</v>
      </c>
      <c r="SLG72" s="30" t="s">
        <v>13278</v>
      </c>
      <c r="SLH72" s="30" t="s">
        <v>13279</v>
      </c>
      <c r="SLI72" s="30" t="s">
        <v>13280</v>
      </c>
      <c r="SLJ72" s="30" t="s">
        <v>13281</v>
      </c>
      <c r="SLK72" s="30" t="s">
        <v>13282</v>
      </c>
      <c r="SLL72" s="30" t="s">
        <v>13283</v>
      </c>
      <c r="SLM72" s="30" t="s">
        <v>13284</v>
      </c>
      <c r="SLN72" s="30" t="s">
        <v>13285</v>
      </c>
      <c r="SLO72" s="30" t="s">
        <v>13286</v>
      </c>
      <c r="SLP72" s="30" t="s">
        <v>13287</v>
      </c>
      <c r="SLQ72" s="30" t="s">
        <v>13288</v>
      </c>
      <c r="SLR72" s="30" t="s">
        <v>13289</v>
      </c>
      <c r="SLS72" s="30" t="s">
        <v>13290</v>
      </c>
      <c r="SLT72" s="30" t="s">
        <v>13291</v>
      </c>
      <c r="SLU72" s="30" t="s">
        <v>13292</v>
      </c>
      <c r="SLV72" s="30" t="s">
        <v>13293</v>
      </c>
      <c r="SLW72" s="30" t="s">
        <v>13294</v>
      </c>
      <c r="SLX72" s="30" t="s">
        <v>13295</v>
      </c>
      <c r="SLY72" s="30" t="s">
        <v>13296</v>
      </c>
      <c r="SLZ72" s="30" t="s">
        <v>13297</v>
      </c>
      <c r="SMA72" s="30" t="s">
        <v>13298</v>
      </c>
      <c r="SMB72" s="30" t="s">
        <v>13299</v>
      </c>
      <c r="SMC72" s="30" t="s">
        <v>13300</v>
      </c>
      <c r="SMD72" s="30" t="s">
        <v>13301</v>
      </c>
      <c r="SME72" s="30" t="s">
        <v>13302</v>
      </c>
      <c r="SMF72" s="30" t="s">
        <v>13303</v>
      </c>
      <c r="SMG72" s="30" t="s">
        <v>13304</v>
      </c>
      <c r="SMH72" s="30" t="s">
        <v>13305</v>
      </c>
      <c r="SMI72" s="30" t="s">
        <v>13306</v>
      </c>
      <c r="SMJ72" s="30" t="s">
        <v>13307</v>
      </c>
      <c r="SMK72" s="30" t="s">
        <v>13308</v>
      </c>
      <c r="SML72" s="30" t="s">
        <v>13309</v>
      </c>
      <c r="SMM72" s="30" t="s">
        <v>13310</v>
      </c>
      <c r="SMN72" s="30" t="s">
        <v>13311</v>
      </c>
      <c r="SMO72" s="30" t="s">
        <v>13312</v>
      </c>
      <c r="SMP72" s="30" t="s">
        <v>13313</v>
      </c>
      <c r="SMQ72" s="30" t="s">
        <v>13314</v>
      </c>
      <c r="SMR72" s="30" t="s">
        <v>13315</v>
      </c>
      <c r="SMS72" s="30" t="s">
        <v>13316</v>
      </c>
      <c r="SMT72" s="30" t="s">
        <v>13317</v>
      </c>
      <c r="SMU72" s="30" t="s">
        <v>13318</v>
      </c>
      <c r="SMV72" s="30" t="s">
        <v>13319</v>
      </c>
      <c r="SMW72" s="30" t="s">
        <v>13320</v>
      </c>
      <c r="SMX72" s="30" t="s">
        <v>13321</v>
      </c>
      <c r="SMY72" s="30" t="s">
        <v>13322</v>
      </c>
      <c r="SMZ72" s="30" t="s">
        <v>13323</v>
      </c>
      <c r="SNA72" s="30" t="s">
        <v>13324</v>
      </c>
      <c r="SNB72" s="30" t="s">
        <v>13325</v>
      </c>
      <c r="SNC72" s="30" t="s">
        <v>13326</v>
      </c>
      <c r="SND72" s="30" t="s">
        <v>13327</v>
      </c>
      <c r="SNE72" s="30" t="s">
        <v>13328</v>
      </c>
      <c r="SNF72" s="30" t="s">
        <v>13329</v>
      </c>
      <c r="SNG72" s="30" t="s">
        <v>13330</v>
      </c>
      <c r="SNH72" s="30" t="s">
        <v>13331</v>
      </c>
      <c r="SNI72" s="30" t="s">
        <v>13332</v>
      </c>
      <c r="SNJ72" s="30" t="s">
        <v>13333</v>
      </c>
      <c r="SNK72" s="30" t="s">
        <v>13334</v>
      </c>
      <c r="SNL72" s="30" t="s">
        <v>13335</v>
      </c>
      <c r="SNM72" s="30" t="s">
        <v>13336</v>
      </c>
      <c r="SNN72" s="30" t="s">
        <v>13337</v>
      </c>
      <c r="SNO72" s="30" t="s">
        <v>13338</v>
      </c>
      <c r="SNP72" s="30" t="s">
        <v>13339</v>
      </c>
      <c r="SNQ72" s="30" t="s">
        <v>13340</v>
      </c>
      <c r="SNR72" s="30" t="s">
        <v>13341</v>
      </c>
      <c r="SNS72" s="30" t="s">
        <v>13342</v>
      </c>
      <c r="SNT72" s="30" t="s">
        <v>13343</v>
      </c>
      <c r="SNU72" s="30" t="s">
        <v>13344</v>
      </c>
      <c r="SNV72" s="30" t="s">
        <v>13345</v>
      </c>
      <c r="SNW72" s="30" t="s">
        <v>13346</v>
      </c>
      <c r="SNX72" s="30" t="s">
        <v>13347</v>
      </c>
      <c r="SNY72" s="30" t="s">
        <v>13348</v>
      </c>
      <c r="SNZ72" s="30" t="s">
        <v>13349</v>
      </c>
      <c r="SOA72" s="30" t="s">
        <v>13350</v>
      </c>
      <c r="SOB72" s="30" t="s">
        <v>13351</v>
      </c>
      <c r="SOC72" s="30" t="s">
        <v>13352</v>
      </c>
      <c r="SOD72" s="30" t="s">
        <v>13353</v>
      </c>
      <c r="SOE72" s="30" t="s">
        <v>13354</v>
      </c>
      <c r="SOF72" s="30" t="s">
        <v>13355</v>
      </c>
      <c r="SOG72" s="30" t="s">
        <v>13356</v>
      </c>
      <c r="SOH72" s="30" t="s">
        <v>13357</v>
      </c>
      <c r="SOI72" s="30" t="s">
        <v>13358</v>
      </c>
      <c r="SOJ72" s="30" t="s">
        <v>13359</v>
      </c>
      <c r="SOK72" s="30" t="s">
        <v>13360</v>
      </c>
      <c r="SOL72" s="30" t="s">
        <v>13361</v>
      </c>
      <c r="SOM72" s="30" t="s">
        <v>13362</v>
      </c>
      <c r="SON72" s="30" t="s">
        <v>13363</v>
      </c>
      <c r="SOO72" s="30" t="s">
        <v>13364</v>
      </c>
      <c r="SOP72" s="30" t="s">
        <v>13365</v>
      </c>
      <c r="SOQ72" s="30" t="s">
        <v>13366</v>
      </c>
      <c r="SOR72" s="30" t="s">
        <v>13367</v>
      </c>
      <c r="SOS72" s="30" t="s">
        <v>13368</v>
      </c>
      <c r="SOT72" s="30" t="s">
        <v>13369</v>
      </c>
      <c r="SOU72" s="30" t="s">
        <v>13370</v>
      </c>
      <c r="SOV72" s="30" t="s">
        <v>13371</v>
      </c>
      <c r="SOW72" s="30" t="s">
        <v>13372</v>
      </c>
      <c r="SOX72" s="30" t="s">
        <v>13373</v>
      </c>
      <c r="SOY72" s="30" t="s">
        <v>13374</v>
      </c>
      <c r="SOZ72" s="30" t="s">
        <v>13375</v>
      </c>
      <c r="SPA72" s="30" t="s">
        <v>13376</v>
      </c>
      <c r="SPB72" s="30" t="s">
        <v>13377</v>
      </c>
      <c r="SPC72" s="30" t="s">
        <v>13378</v>
      </c>
      <c r="SPD72" s="30" t="s">
        <v>13379</v>
      </c>
      <c r="SPE72" s="30" t="s">
        <v>13380</v>
      </c>
      <c r="SPF72" s="30" t="s">
        <v>13381</v>
      </c>
      <c r="SPG72" s="30" t="s">
        <v>13382</v>
      </c>
      <c r="SPH72" s="30" t="s">
        <v>13383</v>
      </c>
      <c r="SPI72" s="30" t="s">
        <v>13384</v>
      </c>
      <c r="SPJ72" s="30" t="s">
        <v>13385</v>
      </c>
      <c r="SPK72" s="30" t="s">
        <v>13386</v>
      </c>
      <c r="SPL72" s="30" t="s">
        <v>13387</v>
      </c>
      <c r="SPM72" s="30" t="s">
        <v>13388</v>
      </c>
      <c r="SPN72" s="30" t="s">
        <v>13389</v>
      </c>
      <c r="SPO72" s="30" t="s">
        <v>13390</v>
      </c>
      <c r="SPP72" s="30" t="s">
        <v>13391</v>
      </c>
      <c r="SPQ72" s="30" t="s">
        <v>13392</v>
      </c>
      <c r="SPR72" s="30" t="s">
        <v>13393</v>
      </c>
      <c r="SPS72" s="30" t="s">
        <v>13394</v>
      </c>
      <c r="SPT72" s="30" t="s">
        <v>13395</v>
      </c>
      <c r="SPU72" s="30" t="s">
        <v>13396</v>
      </c>
      <c r="SPV72" s="30" t="s">
        <v>13397</v>
      </c>
      <c r="SPW72" s="30" t="s">
        <v>13398</v>
      </c>
      <c r="SPX72" s="30" t="s">
        <v>13399</v>
      </c>
      <c r="SPY72" s="30" t="s">
        <v>13400</v>
      </c>
      <c r="SPZ72" s="30" t="s">
        <v>13401</v>
      </c>
      <c r="SQA72" s="30" t="s">
        <v>13402</v>
      </c>
      <c r="SQB72" s="30" t="s">
        <v>13403</v>
      </c>
      <c r="SQC72" s="30" t="s">
        <v>13404</v>
      </c>
      <c r="SQD72" s="30" t="s">
        <v>13405</v>
      </c>
      <c r="SQE72" s="30" t="s">
        <v>13406</v>
      </c>
      <c r="SQF72" s="30" t="s">
        <v>13407</v>
      </c>
      <c r="SQG72" s="30" t="s">
        <v>13408</v>
      </c>
      <c r="SQH72" s="30" t="s">
        <v>13409</v>
      </c>
      <c r="SQI72" s="30" t="s">
        <v>13410</v>
      </c>
      <c r="SQJ72" s="30" t="s">
        <v>13411</v>
      </c>
      <c r="SQK72" s="30" t="s">
        <v>13412</v>
      </c>
      <c r="SQL72" s="30" t="s">
        <v>13413</v>
      </c>
      <c r="SQM72" s="30" t="s">
        <v>13414</v>
      </c>
      <c r="SQN72" s="30" t="s">
        <v>13415</v>
      </c>
      <c r="SQO72" s="30" t="s">
        <v>13416</v>
      </c>
      <c r="SQP72" s="30" t="s">
        <v>13417</v>
      </c>
      <c r="SQQ72" s="30" t="s">
        <v>13418</v>
      </c>
      <c r="SQR72" s="30" t="s">
        <v>13419</v>
      </c>
      <c r="SQS72" s="30" t="s">
        <v>13420</v>
      </c>
      <c r="SQT72" s="30" t="s">
        <v>13421</v>
      </c>
      <c r="SQU72" s="30" t="s">
        <v>13422</v>
      </c>
      <c r="SQV72" s="30" t="s">
        <v>13423</v>
      </c>
      <c r="SQW72" s="30" t="s">
        <v>13424</v>
      </c>
      <c r="SQX72" s="30" t="s">
        <v>13425</v>
      </c>
      <c r="SQY72" s="30" t="s">
        <v>13426</v>
      </c>
      <c r="SQZ72" s="30" t="s">
        <v>13427</v>
      </c>
      <c r="SRA72" s="30" t="s">
        <v>13428</v>
      </c>
      <c r="SRB72" s="30" t="s">
        <v>13429</v>
      </c>
      <c r="SRC72" s="30" t="s">
        <v>13430</v>
      </c>
      <c r="SRD72" s="30" t="s">
        <v>13431</v>
      </c>
      <c r="SRE72" s="30" t="s">
        <v>13432</v>
      </c>
      <c r="SRF72" s="30" t="s">
        <v>13433</v>
      </c>
      <c r="SRG72" s="30" t="s">
        <v>13434</v>
      </c>
      <c r="SRH72" s="30" t="s">
        <v>13435</v>
      </c>
      <c r="SRI72" s="30" t="s">
        <v>13436</v>
      </c>
      <c r="SRJ72" s="30" t="s">
        <v>13437</v>
      </c>
      <c r="SRK72" s="30" t="s">
        <v>13438</v>
      </c>
      <c r="SRL72" s="30" t="s">
        <v>13439</v>
      </c>
      <c r="SRM72" s="30" t="s">
        <v>13440</v>
      </c>
      <c r="SRN72" s="30" t="s">
        <v>13441</v>
      </c>
      <c r="SRO72" s="30" t="s">
        <v>13442</v>
      </c>
      <c r="SRP72" s="30" t="s">
        <v>13443</v>
      </c>
      <c r="SRQ72" s="30" t="s">
        <v>13444</v>
      </c>
      <c r="SRR72" s="30" t="s">
        <v>13445</v>
      </c>
      <c r="SRS72" s="30" t="s">
        <v>13446</v>
      </c>
      <c r="SRT72" s="30" t="s">
        <v>13447</v>
      </c>
      <c r="SRU72" s="30" t="s">
        <v>13448</v>
      </c>
      <c r="SRV72" s="30" t="s">
        <v>13449</v>
      </c>
      <c r="SRW72" s="30" t="s">
        <v>13450</v>
      </c>
      <c r="SRX72" s="30" t="s">
        <v>13451</v>
      </c>
      <c r="SRY72" s="30" t="s">
        <v>13452</v>
      </c>
      <c r="SRZ72" s="30" t="s">
        <v>13453</v>
      </c>
      <c r="SSA72" s="30" t="s">
        <v>13454</v>
      </c>
      <c r="SSB72" s="30" t="s">
        <v>13455</v>
      </c>
      <c r="SSC72" s="30" t="s">
        <v>13456</v>
      </c>
      <c r="SSD72" s="30" t="s">
        <v>13457</v>
      </c>
      <c r="SSE72" s="30" t="s">
        <v>13458</v>
      </c>
      <c r="SSF72" s="30" t="s">
        <v>13459</v>
      </c>
      <c r="SSG72" s="30" t="s">
        <v>13460</v>
      </c>
      <c r="SSH72" s="30" t="s">
        <v>13461</v>
      </c>
      <c r="SSI72" s="30" t="s">
        <v>13462</v>
      </c>
      <c r="SSJ72" s="30" t="s">
        <v>13463</v>
      </c>
      <c r="SSK72" s="30" t="s">
        <v>13464</v>
      </c>
      <c r="SSL72" s="30" t="s">
        <v>13465</v>
      </c>
      <c r="SSM72" s="30" t="s">
        <v>13466</v>
      </c>
      <c r="SSN72" s="30" t="s">
        <v>13467</v>
      </c>
      <c r="SSO72" s="30" t="s">
        <v>13468</v>
      </c>
      <c r="SSP72" s="30" t="s">
        <v>13469</v>
      </c>
      <c r="SSQ72" s="30" t="s">
        <v>13470</v>
      </c>
      <c r="SSR72" s="30" t="s">
        <v>13471</v>
      </c>
      <c r="SSS72" s="30" t="s">
        <v>13472</v>
      </c>
      <c r="SST72" s="30" t="s">
        <v>13473</v>
      </c>
      <c r="SSU72" s="30" t="s">
        <v>13474</v>
      </c>
      <c r="SSV72" s="30" t="s">
        <v>13475</v>
      </c>
      <c r="SSW72" s="30" t="s">
        <v>13476</v>
      </c>
      <c r="SSX72" s="30" t="s">
        <v>13477</v>
      </c>
      <c r="SSY72" s="30" t="s">
        <v>13478</v>
      </c>
      <c r="SSZ72" s="30" t="s">
        <v>13479</v>
      </c>
      <c r="STA72" s="30" t="s">
        <v>13480</v>
      </c>
      <c r="STB72" s="30" t="s">
        <v>13481</v>
      </c>
      <c r="STC72" s="30" t="s">
        <v>13482</v>
      </c>
      <c r="STD72" s="30" t="s">
        <v>13483</v>
      </c>
      <c r="STE72" s="30" t="s">
        <v>13484</v>
      </c>
      <c r="STF72" s="30" t="s">
        <v>13485</v>
      </c>
      <c r="STG72" s="30" t="s">
        <v>13486</v>
      </c>
      <c r="STH72" s="30" t="s">
        <v>13487</v>
      </c>
      <c r="STI72" s="30" t="s">
        <v>13488</v>
      </c>
      <c r="STJ72" s="30" t="s">
        <v>13489</v>
      </c>
      <c r="STK72" s="30" t="s">
        <v>13490</v>
      </c>
      <c r="STL72" s="30" t="s">
        <v>13491</v>
      </c>
      <c r="STM72" s="30" t="s">
        <v>13492</v>
      </c>
      <c r="STN72" s="30" t="s">
        <v>13493</v>
      </c>
      <c r="STO72" s="30" t="s">
        <v>13494</v>
      </c>
      <c r="STP72" s="30" t="s">
        <v>13495</v>
      </c>
      <c r="STQ72" s="30" t="s">
        <v>13496</v>
      </c>
      <c r="STR72" s="30" t="s">
        <v>13497</v>
      </c>
      <c r="STS72" s="30" t="s">
        <v>13498</v>
      </c>
      <c r="STT72" s="30" t="s">
        <v>13499</v>
      </c>
      <c r="STU72" s="30" t="s">
        <v>13500</v>
      </c>
      <c r="STV72" s="30" t="s">
        <v>13501</v>
      </c>
      <c r="STW72" s="30" t="s">
        <v>13502</v>
      </c>
      <c r="STX72" s="30" t="s">
        <v>13503</v>
      </c>
      <c r="STY72" s="30" t="s">
        <v>13504</v>
      </c>
      <c r="STZ72" s="30" t="s">
        <v>13505</v>
      </c>
      <c r="SUA72" s="30" t="s">
        <v>13506</v>
      </c>
      <c r="SUB72" s="30" t="s">
        <v>13507</v>
      </c>
      <c r="SUC72" s="30" t="s">
        <v>13508</v>
      </c>
      <c r="SUD72" s="30" t="s">
        <v>13509</v>
      </c>
      <c r="SUE72" s="30" t="s">
        <v>13510</v>
      </c>
      <c r="SUF72" s="30" t="s">
        <v>13511</v>
      </c>
      <c r="SUG72" s="30" t="s">
        <v>13512</v>
      </c>
      <c r="SUH72" s="30" t="s">
        <v>13513</v>
      </c>
      <c r="SUI72" s="30" t="s">
        <v>13514</v>
      </c>
      <c r="SUJ72" s="30" t="s">
        <v>13515</v>
      </c>
      <c r="SUK72" s="30" t="s">
        <v>13516</v>
      </c>
      <c r="SUL72" s="30" t="s">
        <v>13517</v>
      </c>
      <c r="SUM72" s="30" t="s">
        <v>13518</v>
      </c>
      <c r="SUN72" s="30" t="s">
        <v>13519</v>
      </c>
      <c r="SUO72" s="30" t="s">
        <v>13520</v>
      </c>
      <c r="SUP72" s="30" t="s">
        <v>13521</v>
      </c>
      <c r="SUQ72" s="30" t="s">
        <v>13522</v>
      </c>
      <c r="SUR72" s="30" t="s">
        <v>13523</v>
      </c>
      <c r="SUS72" s="30" t="s">
        <v>13524</v>
      </c>
      <c r="SUT72" s="30" t="s">
        <v>13525</v>
      </c>
      <c r="SUU72" s="30" t="s">
        <v>13526</v>
      </c>
      <c r="SUV72" s="30" t="s">
        <v>13527</v>
      </c>
      <c r="SUW72" s="30" t="s">
        <v>13528</v>
      </c>
      <c r="SUX72" s="30" t="s">
        <v>13529</v>
      </c>
      <c r="SUY72" s="30" t="s">
        <v>13530</v>
      </c>
      <c r="SUZ72" s="30" t="s">
        <v>13531</v>
      </c>
      <c r="SVA72" s="30" t="s">
        <v>13532</v>
      </c>
      <c r="SVB72" s="30" t="s">
        <v>13533</v>
      </c>
      <c r="SVC72" s="30" t="s">
        <v>13534</v>
      </c>
      <c r="SVD72" s="30" t="s">
        <v>13535</v>
      </c>
      <c r="SVE72" s="30" t="s">
        <v>13536</v>
      </c>
      <c r="SVF72" s="30" t="s">
        <v>13537</v>
      </c>
      <c r="SVG72" s="30" t="s">
        <v>13538</v>
      </c>
      <c r="SVH72" s="30" t="s">
        <v>13539</v>
      </c>
      <c r="SVI72" s="30" t="s">
        <v>13540</v>
      </c>
      <c r="SVJ72" s="30" t="s">
        <v>13541</v>
      </c>
      <c r="SVK72" s="30" t="s">
        <v>13542</v>
      </c>
      <c r="SVL72" s="30" t="s">
        <v>13543</v>
      </c>
      <c r="SVM72" s="30" t="s">
        <v>13544</v>
      </c>
      <c r="SVN72" s="30" t="s">
        <v>13545</v>
      </c>
      <c r="SVO72" s="30" t="s">
        <v>13546</v>
      </c>
      <c r="SVP72" s="30" t="s">
        <v>13547</v>
      </c>
      <c r="SVQ72" s="30" t="s">
        <v>13548</v>
      </c>
      <c r="SVR72" s="30" t="s">
        <v>13549</v>
      </c>
      <c r="SVS72" s="30" t="s">
        <v>13550</v>
      </c>
      <c r="SVT72" s="30" t="s">
        <v>13551</v>
      </c>
      <c r="SVU72" s="30" t="s">
        <v>13552</v>
      </c>
      <c r="SVV72" s="30" t="s">
        <v>13553</v>
      </c>
      <c r="SVW72" s="30" t="s">
        <v>13554</v>
      </c>
      <c r="SVX72" s="30" t="s">
        <v>13555</v>
      </c>
      <c r="SVY72" s="30" t="s">
        <v>13556</v>
      </c>
      <c r="SVZ72" s="30" t="s">
        <v>13557</v>
      </c>
      <c r="SWA72" s="30" t="s">
        <v>13558</v>
      </c>
      <c r="SWB72" s="30" t="s">
        <v>13559</v>
      </c>
      <c r="SWC72" s="30" t="s">
        <v>13560</v>
      </c>
      <c r="SWD72" s="30" t="s">
        <v>13561</v>
      </c>
      <c r="SWE72" s="30" t="s">
        <v>13562</v>
      </c>
      <c r="SWF72" s="30" t="s">
        <v>13563</v>
      </c>
      <c r="SWG72" s="30" t="s">
        <v>13564</v>
      </c>
      <c r="SWH72" s="30" t="s">
        <v>13565</v>
      </c>
      <c r="SWI72" s="30" t="s">
        <v>13566</v>
      </c>
      <c r="SWJ72" s="30" t="s">
        <v>13567</v>
      </c>
      <c r="SWK72" s="30" t="s">
        <v>13568</v>
      </c>
      <c r="SWL72" s="30" t="s">
        <v>13569</v>
      </c>
      <c r="SWM72" s="30" t="s">
        <v>13570</v>
      </c>
      <c r="SWN72" s="30" t="s">
        <v>13571</v>
      </c>
      <c r="SWO72" s="30" t="s">
        <v>13572</v>
      </c>
      <c r="SWP72" s="30" t="s">
        <v>13573</v>
      </c>
      <c r="SWQ72" s="30" t="s">
        <v>13574</v>
      </c>
      <c r="SWR72" s="30" t="s">
        <v>13575</v>
      </c>
      <c r="SWS72" s="30" t="s">
        <v>13576</v>
      </c>
      <c r="SWT72" s="30" t="s">
        <v>13577</v>
      </c>
      <c r="SWU72" s="30" t="s">
        <v>13578</v>
      </c>
      <c r="SWV72" s="30" t="s">
        <v>13579</v>
      </c>
      <c r="SWW72" s="30" t="s">
        <v>13580</v>
      </c>
      <c r="SWX72" s="30" t="s">
        <v>13581</v>
      </c>
      <c r="SWY72" s="30" t="s">
        <v>13582</v>
      </c>
      <c r="SWZ72" s="30" t="s">
        <v>13583</v>
      </c>
      <c r="SXA72" s="30" t="s">
        <v>13584</v>
      </c>
      <c r="SXB72" s="30" t="s">
        <v>13585</v>
      </c>
      <c r="SXC72" s="30" t="s">
        <v>13586</v>
      </c>
      <c r="SXD72" s="30" t="s">
        <v>13587</v>
      </c>
      <c r="SXE72" s="30" t="s">
        <v>13588</v>
      </c>
      <c r="SXF72" s="30" t="s">
        <v>13589</v>
      </c>
      <c r="SXG72" s="30" t="s">
        <v>13590</v>
      </c>
      <c r="SXH72" s="30" t="s">
        <v>13591</v>
      </c>
      <c r="SXI72" s="30" t="s">
        <v>13592</v>
      </c>
      <c r="SXJ72" s="30" t="s">
        <v>13593</v>
      </c>
      <c r="SXK72" s="30" t="s">
        <v>13594</v>
      </c>
      <c r="SXL72" s="30" t="s">
        <v>13595</v>
      </c>
      <c r="SXM72" s="30" t="s">
        <v>13596</v>
      </c>
      <c r="SXN72" s="30" t="s">
        <v>13597</v>
      </c>
      <c r="SXO72" s="30" t="s">
        <v>13598</v>
      </c>
      <c r="SXP72" s="30" t="s">
        <v>13599</v>
      </c>
      <c r="SXQ72" s="30" t="s">
        <v>13600</v>
      </c>
      <c r="SXR72" s="30" t="s">
        <v>13601</v>
      </c>
      <c r="SXS72" s="30" t="s">
        <v>13602</v>
      </c>
      <c r="SXT72" s="30" t="s">
        <v>13603</v>
      </c>
      <c r="SXU72" s="30" t="s">
        <v>13604</v>
      </c>
      <c r="SXV72" s="30" t="s">
        <v>13605</v>
      </c>
      <c r="SXW72" s="30" t="s">
        <v>13606</v>
      </c>
      <c r="SXX72" s="30" t="s">
        <v>13607</v>
      </c>
      <c r="SXY72" s="30" t="s">
        <v>13608</v>
      </c>
      <c r="SXZ72" s="30" t="s">
        <v>13609</v>
      </c>
      <c r="SYA72" s="30" t="s">
        <v>13610</v>
      </c>
      <c r="SYB72" s="30" t="s">
        <v>13611</v>
      </c>
      <c r="SYC72" s="30" t="s">
        <v>13612</v>
      </c>
      <c r="SYD72" s="30" t="s">
        <v>13613</v>
      </c>
      <c r="SYE72" s="30" t="s">
        <v>13614</v>
      </c>
      <c r="SYF72" s="30" t="s">
        <v>13615</v>
      </c>
      <c r="SYG72" s="30" t="s">
        <v>13616</v>
      </c>
      <c r="SYH72" s="30" t="s">
        <v>13617</v>
      </c>
      <c r="SYI72" s="30" t="s">
        <v>13618</v>
      </c>
      <c r="SYJ72" s="30" t="s">
        <v>13619</v>
      </c>
      <c r="SYK72" s="30" t="s">
        <v>13620</v>
      </c>
      <c r="SYL72" s="30" t="s">
        <v>13621</v>
      </c>
      <c r="SYM72" s="30" t="s">
        <v>13622</v>
      </c>
      <c r="SYN72" s="30" t="s">
        <v>13623</v>
      </c>
      <c r="SYO72" s="30" t="s">
        <v>13624</v>
      </c>
      <c r="SYP72" s="30" t="s">
        <v>13625</v>
      </c>
      <c r="SYQ72" s="30" t="s">
        <v>13626</v>
      </c>
      <c r="SYR72" s="30" t="s">
        <v>13627</v>
      </c>
      <c r="SYS72" s="30" t="s">
        <v>13628</v>
      </c>
      <c r="SYT72" s="30" t="s">
        <v>13629</v>
      </c>
      <c r="SYU72" s="30" t="s">
        <v>13630</v>
      </c>
      <c r="SYV72" s="30" t="s">
        <v>13631</v>
      </c>
      <c r="SYW72" s="30" t="s">
        <v>13632</v>
      </c>
      <c r="SYX72" s="30" t="s">
        <v>13633</v>
      </c>
      <c r="SYY72" s="30" t="s">
        <v>13634</v>
      </c>
      <c r="SYZ72" s="30" t="s">
        <v>13635</v>
      </c>
      <c r="SZA72" s="30" t="s">
        <v>13636</v>
      </c>
      <c r="SZB72" s="30" t="s">
        <v>13637</v>
      </c>
      <c r="SZC72" s="30" t="s">
        <v>13638</v>
      </c>
      <c r="SZD72" s="30" t="s">
        <v>13639</v>
      </c>
      <c r="SZE72" s="30" t="s">
        <v>13640</v>
      </c>
      <c r="SZF72" s="30" t="s">
        <v>13641</v>
      </c>
      <c r="SZG72" s="30" t="s">
        <v>13642</v>
      </c>
      <c r="SZH72" s="30" t="s">
        <v>13643</v>
      </c>
      <c r="SZI72" s="30" t="s">
        <v>13644</v>
      </c>
      <c r="SZJ72" s="30" t="s">
        <v>13645</v>
      </c>
      <c r="SZK72" s="30" t="s">
        <v>13646</v>
      </c>
      <c r="SZL72" s="30" t="s">
        <v>13647</v>
      </c>
      <c r="SZM72" s="30" t="s">
        <v>13648</v>
      </c>
      <c r="SZN72" s="30" t="s">
        <v>13649</v>
      </c>
      <c r="SZO72" s="30" t="s">
        <v>13650</v>
      </c>
      <c r="SZP72" s="30" t="s">
        <v>13651</v>
      </c>
      <c r="SZQ72" s="30" t="s">
        <v>13652</v>
      </c>
      <c r="SZR72" s="30" t="s">
        <v>13653</v>
      </c>
      <c r="SZS72" s="30" t="s">
        <v>13654</v>
      </c>
      <c r="SZT72" s="30" t="s">
        <v>13655</v>
      </c>
      <c r="SZU72" s="30" t="s">
        <v>13656</v>
      </c>
      <c r="SZV72" s="30" t="s">
        <v>13657</v>
      </c>
      <c r="SZW72" s="30" t="s">
        <v>13658</v>
      </c>
      <c r="SZX72" s="30" t="s">
        <v>13659</v>
      </c>
      <c r="SZY72" s="30" t="s">
        <v>13660</v>
      </c>
      <c r="SZZ72" s="30" t="s">
        <v>13661</v>
      </c>
      <c r="TAA72" s="30" t="s">
        <v>13662</v>
      </c>
      <c r="TAB72" s="30" t="s">
        <v>13663</v>
      </c>
      <c r="TAC72" s="30" t="s">
        <v>13664</v>
      </c>
      <c r="TAD72" s="30" t="s">
        <v>13665</v>
      </c>
      <c r="TAE72" s="30" t="s">
        <v>13666</v>
      </c>
      <c r="TAF72" s="30" t="s">
        <v>13667</v>
      </c>
      <c r="TAG72" s="30" t="s">
        <v>13668</v>
      </c>
      <c r="TAH72" s="30" t="s">
        <v>13669</v>
      </c>
      <c r="TAI72" s="30" t="s">
        <v>13670</v>
      </c>
      <c r="TAJ72" s="30" t="s">
        <v>13671</v>
      </c>
      <c r="TAK72" s="30" t="s">
        <v>13672</v>
      </c>
      <c r="TAL72" s="30" t="s">
        <v>13673</v>
      </c>
      <c r="TAM72" s="30" t="s">
        <v>13674</v>
      </c>
      <c r="TAN72" s="30" t="s">
        <v>13675</v>
      </c>
      <c r="TAO72" s="30" t="s">
        <v>13676</v>
      </c>
      <c r="TAP72" s="30" t="s">
        <v>13677</v>
      </c>
      <c r="TAQ72" s="30" t="s">
        <v>13678</v>
      </c>
      <c r="TAR72" s="30" t="s">
        <v>13679</v>
      </c>
      <c r="TAS72" s="30" t="s">
        <v>13680</v>
      </c>
      <c r="TAT72" s="30" t="s">
        <v>13681</v>
      </c>
      <c r="TAU72" s="30" t="s">
        <v>13682</v>
      </c>
      <c r="TAV72" s="30" t="s">
        <v>13683</v>
      </c>
      <c r="TAW72" s="30" t="s">
        <v>13684</v>
      </c>
      <c r="TAX72" s="30" t="s">
        <v>13685</v>
      </c>
      <c r="TAY72" s="30" t="s">
        <v>13686</v>
      </c>
      <c r="TAZ72" s="30" t="s">
        <v>13687</v>
      </c>
      <c r="TBA72" s="30" t="s">
        <v>13688</v>
      </c>
      <c r="TBB72" s="30" t="s">
        <v>13689</v>
      </c>
      <c r="TBC72" s="30" t="s">
        <v>13690</v>
      </c>
      <c r="TBD72" s="30" t="s">
        <v>13691</v>
      </c>
      <c r="TBE72" s="30" t="s">
        <v>13692</v>
      </c>
      <c r="TBF72" s="30" t="s">
        <v>13693</v>
      </c>
      <c r="TBG72" s="30" t="s">
        <v>13694</v>
      </c>
      <c r="TBH72" s="30" t="s">
        <v>13695</v>
      </c>
      <c r="TBI72" s="30" t="s">
        <v>13696</v>
      </c>
      <c r="TBJ72" s="30" t="s">
        <v>13697</v>
      </c>
      <c r="TBK72" s="30" t="s">
        <v>13698</v>
      </c>
      <c r="TBL72" s="30" t="s">
        <v>13699</v>
      </c>
      <c r="TBM72" s="30" t="s">
        <v>13700</v>
      </c>
      <c r="TBN72" s="30" t="s">
        <v>13701</v>
      </c>
      <c r="TBO72" s="30" t="s">
        <v>13702</v>
      </c>
      <c r="TBP72" s="30" t="s">
        <v>13703</v>
      </c>
      <c r="TBQ72" s="30" t="s">
        <v>13704</v>
      </c>
      <c r="TBR72" s="30" t="s">
        <v>13705</v>
      </c>
      <c r="TBS72" s="30" t="s">
        <v>13706</v>
      </c>
      <c r="TBT72" s="30" t="s">
        <v>13707</v>
      </c>
      <c r="TBU72" s="30" t="s">
        <v>13708</v>
      </c>
      <c r="TBV72" s="30" t="s">
        <v>13709</v>
      </c>
      <c r="TBW72" s="30" t="s">
        <v>13710</v>
      </c>
      <c r="TBX72" s="30" t="s">
        <v>13711</v>
      </c>
      <c r="TBY72" s="30" t="s">
        <v>13712</v>
      </c>
      <c r="TBZ72" s="30" t="s">
        <v>13713</v>
      </c>
      <c r="TCA72" s="30" t="s">
        <v>13714</v>
      </c>
      <c r="TCB72" s="30" t="s">
        <v>13715</v>
      </c>
      <c r="TCC72" s="30" t="s">
        <v>13716</v>
      </c>
      <c r="TCD72" s="30" t="s">
        <v>13717</v>
      </c>
      <c r="TCE72" s="30" t="s">
        <v>13718</v>
      </c>
      <c r="TCF72" s="30" t="s">
        <v>13719</v>
      </c>
      <c r="TCG72" s="30" t="s">
        <v>13720</v>
      </c>
      <c r="TCH72" s="30" t="s">
        <v>13721</v>
      </c>
      <c r="TCI72" s="30" t="s">
        <v>13722</v>
      </c>
      <c r="TCJ72" s="30" t="s">
        <v>13723</v>
      </c>
      <c r="TCK72" s="30" t="s">
        <v>13724</v>
      </c>
      <c r="TCL72" s="30" t="s">
        <v>13725</v>
      </c>
      <c r="TCM72" s="30" t="s">
        <v>13726</v>
      </c>
      <c r="TCN72" s="30" t="s">
        <v>13727</v>
      </c>
      <c r="TCO72" s="30" t="s">
        <v>13728</v>
      </c>
      <c r="TCP72" s="30" t="s">
        <v>13729</v>
      </c>
      <c r="TCQ72" s="30" t="s">
        <v>13730</v>
      </c>
      <c r="TCR72" s="30" t="s">
        <v>13731</v>
      </c>
      <c r="TCS72" s="30" t="s">
        <v>13732</v>
      </c>
      <c r="TCT72" s="30" t="s">
        <v>13733</v>
      </c>
      <c r="TCU72" s="30" t="s">
        <v>13734</v>
      </c>
      <c r="TCV72" s="30" t="s">
        <v>13735</v>
      </c>
      <c r="TCW72" s="30" t="s">
        <v>13736</v>
      </c>
      <c r="TCX72" s="30" t="s">
        <v>13737</v>
      </c>
      <c r="TCY72" s="30" t="s">
        <v>13738</v>
      </c>
      <c r="TCZ72" s="30" t="s">
        <v>13739</v>
      </c>
      <c r="TDA72" s="30" t="s">
        <v>13740</v>
      </c>
      <c r="TDB72" s="30" t="s">
        <v>13741</v>
      </c>
      <c r="TDC72" s="30" t="s">
        <v>13742</v>
      </c>
      <c r="TDD72" s="30" t="s">
        <v>13743</v>
      </c>
      <c r="TDE72" s="30" t="s">
        <v>13744</v>
      </c>
      <c r="TDF72" s="30" t="s">
        <v>13745</v>
      </c>
      <c r="TDG72" s="30" t="s">
        <v>13746</v>
      </c>
      <c r="TDH72" s="30" t="s">
        <v>13747</v>
      </c>
      <c r="TDI72" s="30" t="s">
        <v>13748</v>
      </c>
      <c r="TDJ72" s="30" t="s">
        <v>13749</v>
      </c>
      <c r="TDK72" s="30" t="s">
        <v>13750</v>
      </c>
      <c r="TDL72" s="30" t="s">
        <v>13751</v>
      </c>
      <c r="TDM72" s="30" t="s">
        <v>13752</v>
      </c>
      <c r="TDN72" s="30" t="s">
        <v>13753</v>
      </c>
      <c r="TDO72" s="30" t="s">
        <v>13754</v>
      </c>
      <c r="TDP72" s="30" t="s">
        <v>13755</v>
      </c>
      <c r="TDQ72" s="30" t="s">
        <v>13756</v>
      </c>
      <c r="TDR72" s="30" t="s">
        <v>13757</v>
      </c>
      <c r="TDS72" s="30" t="s">
        <v>13758</v>
      </c>
      <c r="TDT72" s="30" t="s">
        <v>13759</v>
      </c>
      <c r="TDU72" s="30" t="s">
        <v>13760</v>
      </c>
      <c r="TDV72" s="30" t="s">
        <v>13761</v>
      </c>
      <c r="TDW72" s="30" t="s">
        <v>13762</v>
      </c>
      <c r="TDX72" s="30" t="s">
        <v>13763</v>
      </c>
      <c r="TDY72" s="30" t="s">
        <v>13764</v>
      </c>
      <c r="TDZ72" s="30" t="s">
        <v>13765</v>
      </c>
      <c r="TEA72" s="30" t="s">
        <v>13766</v>
      </c>
      <c r="TEB72" s="30" t="s">
        <v>13767</v>
      </c>
      <c r="TEC72" s="30" t="s">
        <v>13768</v>
      </c>
      <c r="TED72" s="30" t="s">
        <v>13769</v>
      </c>
      <c r="TEE72" s="30" t="s">
        <v>13770</v>
      </c>
      <c r="TEF72" s="30" t="s">
        <v>13771</v>
      </c>
      <c r="TEG72" s="30" t="s">
        <v>13772</v>
      </c>
      <c r="TEH72" s="30" t="s">
        <v>13773</v>
      </c>
      <c r="TEI72" s="30" t="s">
        <v>13774</v>
      </c>
      <c r="TEJ72" s="30" t="s">
        <v>13775</v>
      </c>
      <c r="TEK72" s="30" t="s">
        <v>13776</v>
      </c>
      <c r="TEL72" s="30" t="s">
        <v>13777</v>
      </c>
      <c r="TEM72" s="30" t="s">
        <v>13778</v>
      </c>
      <c r="TEN72" s="30" t="s">
        <v>13779</v>
      </c>
      <c r="TEO72" s="30" t="s">
        <v>13780</v>
      </c>
      <c r="TEP72" s="30" t="s">
        <v>13781</v>
      </c>
      <c r="TEQ72" s="30" t="s">
        <v>13782</v>
      </c>
      <c r="TER72" s="30" t="s">
        <v>13783</v>
      </c>
      <c r="TES72" s="30" t="s">
        <v>13784</v>
      </c>
      <c r="TET72" s="30" t="s">
        <v>13785</v>
      </c>
      <c r="TEU72" s="30" t="s">
        <v>13786</v>
      </c>
      <c r="TEV72" s="30" t="s">
        <v>13787</v>
      </c>
      <c r="TEW72" s="30" t="s">
        <v>13788</v>
      </c>
      <c r="TEX72" s="30" t="s">
        <v>13789</v>
      </c>
      <c r="TEY72" s="30" t="s">
        <v>13790</v>
      </c>
      <c r="TEZ72" s="30" t="s">
        <v>13791</v>
      </c>
      <c r="TFA72" s="30" t="s">
        <v>13792</v>
      </c>
      <c r="TFB72" s="30" t="s">
        <v>13793</v>
      </c>
      <c r="TFC72" s="30" t="s">
        <v>13794</v>
      </c>
      <c r="TFD72" s="30" t="s">
        <v>13795</v>
      </c>
      <c r="TFE72" s="30" t="s">
        <v>13796</v>
      </c>
      <c r="TFF72" s="30" t="s">
        <v>13797</v>
      </c>
      <c r="TFG72" s="30" t="s">
        <v>13798</v>
      </c>
      <c r="TFH72" s="30" t="s">
        <v>13799</v>
      </c>
      <c r="TFI72" s="30" t="s">
        <v>13800</v>
      </c>
      <c r="TFJ72" s="30" t="s">
        <v>13801</v>
      </c>
      <c r="TFK72" s="30" t="s">
        <v>13802</v>
      </c>
      <c r="TFL72" s="30" t="s">
        <v>13803</v>
      </c>
      <c r="TFM72" s="30" t="s">
        <v>13804</v>
      </c>
      <c r="TFN72" s="30" t="s">
        <v>13805</v>
      </c>
      <c r="TFO72" s="30" t="s">
        <v>13806</v>
      </c>
      <c r="TFP72" s="30" t="s">
        <v>13807</v>
      </c>
      <c r="TFQ72" s="30" t="s">
        <v>13808</v>
      </c>
      <c r="TFR72" s="30" t="s">
        <v>13809</v>
      </c>
      <c r="TFS72" s="30" t="s">
        <v>13810</v>
      </c>
      <c r="TFT72" s="30" t="s">
        <v>13811</v>
      </c>
      <c r="TFU72" s="30" t="s">
        <v>13812</v>
      </c>
      <c r="TFV72" s="30" t="s">
        <v>13813</v>
      </c>
      <c r="TFW72" s="30" t="s">
        <v>13814</v>
      </c>
      <c r="TFX72" s="30" t="s">
        <v>13815</v>
      </c>
      <c r="TFY72" s="30" t="s">
        <v>13816</v>
      </c>
      <c r="TFZ72" s="30" t="s">
        <v>13817</v>
      </c>
      <c r="TGA72" s="30" t="s">
        <v>13818</v>
      </c>
      <c r="TGB72" s="30" t="s">
        <v>13819</v>
      </c>
      <c r="TGC72" s="30" t="s">
        <v>13820</v>
      </c>
      <c r="TGD72" s="30" t="s">
        <v>13821</v>
      </c>
      <c r="TGE72" s="30" t="s">
        <v>13822</v>
      </c>
      <c r="TGF72" s="30" t="s">
        <v>13823</v>
      </c>
      <c r="TGG72" s="30" t="s">
        <v>13824</v>
      </c>
      <c r="TGH72" s="30" t="s">
        <v>13825</v>
      </c>
      <c r="TGI72" s="30" t="s">
        <v>13826</v>
      </c>
      <c r="TGJ72" s="30" t="s">
        <v>13827</v>
      </c>
      <c r="TGK72" s="30" t="s">
        <v>13828</v>
      </c>
      <c r="TGL72" s="30" t="s">
        <v>13829</v>
      </c>
      <c r="TGM72" s="30" t="s">
        <v>13830</v>
      </c>
      <c r="TGN72" s="30" t="s">
        <v>13831</v>
      </c>
      <c r="TGO72" s="30" t="s">
        <v>13832</v>
      </c>
      <c r="TGP72" s="30" t="s">
        <v>13833</v>
      </c>
      <c r="TGQ72" s="30" t="s">
        <v>13834</v>
      </c>
      <c r="TGR72" s="30" t="s">
        <v>13835</v>
      </c>
      <c r="TGS72" s="30" t="s">
        <v>13836</v>
      </c>
      <c r="TGT72" s="30" t="s">
        <v>13837</v>
      </c>
      <c r="TGU72" s="30" t="s">
        <v>13838</v>
      </c>
      <c r="TGV72" s="30" t="s">
        <v>13839</v>
      </c>
      <c r="TGW72" s="30" t="s">
        <v>13840</v>
      </c>
      <c r="TGX72" s="30" t="s">
        <v>13841</v>
      </c>
      <c r="TGY72" s="30" t="s">
        <v>13842</v>
      </c>
      <c r="TGZ72" s="30" t="s">
        <v>13843</v>
      </c>
      <c r="THA72" s="30" t="s">
        <v>13844</v>
      </c>
      <c r="THB72" s="30" t="s">
        <v>13845</v>
      </c>
      <c r="THC72" s="30" t="s">
        <v>13846</v>
      </c>
      <c r="THD72" s="30" t="s">
        <v>13847</v>
      </c>
      <c r="THE72" s="30" t="s">
        <v>13848</v>
      </c>
      <c r="THF72" s="30" t="s">
        <v>13849</v>
      </c>
      <c r="THG72" s="30" t="s">
        <v>13850</v>
      </c>
      <c r="THH72" s="30" t="s">
        <v>13851</v>
      </c>
      <c r="THI72" s="30" t="s">
        <v>13852</v>
      </c>
      <c r="THJ72" s="30" t="s">
        <v>13853</v>
      </c>
      <c r="THK72" s="30" t="s">
        <v>13854</v>
      </c>
      <c r="THL72" s="30" t="s">
        <v>13855</v>
      </c>
      <c r="THM72" s="30" t="s">
        <v>13856</v>
      </c>
      <c r="THN72" s="30" t="s">
        <v>13857</v>
      </c>
      <c r="THO72" s="30" t="s">
        <v>13858</v>
      </c>
      <c r="THP72" s="30" t="s">
        <v>13859</v>
      </c>
      <c r="THQ72" s="30" t="s">
        <v>13860</v>
      </c>
      <c r="THR72" s="30" t="s">
        <v>13861</v>
      </c>
      <c r="THS72" s="30" t="s">
        <v>13862</v>
      </c>
      <c r="THT72" s="30" t="s">
        <v>13863</v>
      </c>
      <c r="THU72" s="30" t="s">
        <v>13864</v>
      </c>
      <c r="THV72" s="30" t="s">
        <v>13865</v>
      </c>
      <c r="THW72" s="30" t="s">
        <v>13866</v>
      </c>
      <c r="THX72" s="30" t="s">
        <v>13867</v>
      </c>
      <c r="THY72" s="30" t="s">
        <v>13868</v>
      </c>
      <c r="THZ72" s="30" t="s">
        <v>13869</v>
      </c>
      <c r="TIA72" s="30" t="s">
        <v>13870</v>
      </c>
      <c r="TIB72" s="30" t="s">
        <v>13871</v>
      </c>
      <c r="TIC72" s="30" t="s">
        <v>13872</v>
      </c>
      <c r="TID72" s="30" t="s">
        <v>13873</v>
      </c>
      <c r="TIE72" s="30" t="s">
        <v>13874</v>
      </c>
      <c r="TIF72" s="30" t="s">
        <v>13875</v>
      </c>
      <c r="TIG72" s="30" t="s">
        <v>13876</v>
      </c>
      <c r="TIH72" s="30" t="s">
        <v>13877</v>
      </c>
      <c r="TII72" s="30" t="s">
        <v>13878</v>
      </c>
      <c r="TIJ72" s="30" t="s">
        <v>13879</v>
      </c>
      <c r="TIK72" s="30" t="s">
        <v>13880</v>
      </c>
      <c r="TIL72" s="30" t="s">
        <v>13881</v>
      </c>
      <c r="TIM72" s="30" t="s">
        <v>13882</v>
      </c>
      <c r="TIN72" s="30" t="s">
        <v>13883</v>
      </c>
      <c r="TIO72" s="30" t="s">
        <v>13884</v>
      </c>
      <c r="TIP72" s="30" t="s">
        <v>13885</v>
      </c>
      <c r="TIQ72" s="30" t="s">
        <v>13886</v>
      </c>
      <c r="TIR72" s="30" t="s">
        <v>13887</v>
      </c>
      <c r="TIS72" s="30" t="s">
        <v>13888</v>
      </c>
      <c r="TIT72" s="30" t="s">
        <v>13889</v>
      </c>
      <c r="TIU72" s="30" t="s">
        <v>13890</v>
      </c>
      <c r="TIV72" s="30" t="s">
        <v>13891</v>
      </c>
      <c r="TIW72" s="30" t="s">
        <v>13892</v>
      </c>
      <c r="TIX72" s="30" t="s">
        <v>13893</v>
      </c>
      <c r="TIY72" s="30" t="s">
        <v>13894</v>
      </c>
      <c r="TIZ72" s="30" t="s">
        <v>13895</v>
      </c>
      <c r="TJA72" s="30" t="s">
        <v>13896</v>
      </c>
      <c r="TJB72" s="30" t="s">
        <v>13897</v>
      </c>
      <c r="TJC72" s="30" t="s">
        <v>13898</v>
      </c>
      <c r="TJD72" s="30" t="s">
        <v>13899</v>
      </c>
      <c r="TJE72" s="30" t="s">
        <v>13900</v>
      </c>
      <c r="TJF72" s="30" t="s">
        <v>13901</v>
      </c>
      <c r="TJG72" s="30" t="s">
        <v>13902</v>
      </c>
      <c r="TJH72" s="30" t="s">
        <v>13903</v>
      </c>
      <c r="TJI72" s="30" t="s">
        <v>13904</v>
      </c>
      <c r="TJJ72" s="30" t="s">
        <v>13905</v>
      </c>
      <c r="TJK72" s="30" t="s">
        <v>13906</v>
      </c>
      <c r="TJL72" s="30" t="s">
        <v>13907</v>
      </c>
      <c r="TJM72" s="30" t="s">
        <v>13908</v>
      </c>
      <c r="TJN72" s="30" t="s">
        <v>13909</v>
      </c>
      <c r="TJO72" s="30" t="s">
        <v>13910</v>
      </c>
      <c r="TJP72" s="30" t="s">
        <v>13911</v>
      </c>
      <c r="TJQ72" s="30" t="s">
        <v>13912</v>
      </c>
      <c r="TJR72" s="30" t="s">
        <v>13913</v>
      </c>
      <c r="TJS72" s="30" t="s">
        <v>13914</v>
      </c>
      <c r="TJT72" s="30" t="s">
        <v>13915</v>
      </c>
      <c r="TJU72" s="30" t="s">
        <v>13916</v>
      </c>
      <c r="TJV72" s="30" t="s">
        <v>13917</v>
      </c>
      <c r="TJW72" s="30" t="s">
        <v>13918</v>
      </c>
      <c r="TJX72" s="30" t="s">
        <v>13919</v>
      </c>
      <c r="TJY72" s="30" t="s">
        <v>13920</v>
      </c>
      <c r="TJZ72" s="30" t="s">
        <v>13921</v>
      </c>
      <c r="TKA72" s="30" t="s">
        <v>13922</v>
      </c>
      <c r="TKB72" s="30" t="s">
        <v>13923</v>
      </c>
      <c r="TKC72" s="30" t="s">
        <v>13924</v>
      </c>
      <c r="TKD72" s="30" t="s">
        <v>13925</v>
      </c>
      <c r="TKE72" s="30" t="s">
        <v>13926</v>
      </c>
      <c r="TKF72" s="30" t="s">
        <v>13927</v>
      </c>
      <c r="TKG72" s="30" t="s">
        <v>13928</v>
      </c>
      <c r="TKH72" s="30" t="s">
        <v>13929</v>
      </c>
      <c r="TKI72" s="30" t="s">
        <v>13930</v>
      </c>
      <c r="TKJ72" s="30" t="s">
        <v>13931</v>
      </c>
      <c r="TKK72" s="30" t="s">
        <v>13932</v>
      </c>
      <c r="TKL72" s="30" t="s">
        <v>13933</v>
      </c>
      <c r="TKM72" s="30" t="s">
        <v>13934</v>
      </c>
      <c r="TKN72" s="30" t="s">
        <v>13935</v>
      </c>
      <c r="TKO72" s="30" t="s">
        <v>13936</v>
      </c>
      <c r="TKP72" s="30" t="s">
        <v>13937</v>
      </c>
      <c r="TKQ72" s="30" t="s">
        <v>13938</v>
      </c>
      <c r="TKR72" s="30" t="s">
        <v>13939</v>
      </c>
      <c r="TKS72" s="30" t="s">
        <v>13940</v>
      </c>
      <c r="TKT72" s="30" t="s">
        <v>13941</v>
      </c>
      <c r="TKU72" s="30" t="s">
        <v>13942</v>
      </c>
      <c r="TKV72" s="30" t="s">
        <v>13943</v>
      </c>
      <c r="TKW72" s="30" t="s">
        <v>13944</v>
      </c>
      <c r="TKX72" s="30" t="s">
        <v>13945</v>
      </c>
      <c r="TKY72" s="30" t="s">
        <v>13946</v>
      </c>
      <c r="TKZ72" s="30" t="s">
        <v>13947</v>
      </c>
      <c r="TLA72" s="30" t="s">
        <v>13948</v>
      </c>
      <c r="TLB72" s="30" t="s">
        <v>13949</v>
      </c>
      <c r="TLC72" s="30" t="s">
        <v>13950</v>
      </c>
      <c r="TLD72" s="30" t="s">
        <v>13951</v>
      </c>
      <c r="TLE72" s="30" t="s">
        <v>13952</v>
      </c>
      <c r="TLF72" s="30" t="s">
        <v>13953</v>
      </c>
      <c r="TLG72" s="30" t="s">
        <v>13954</v>
      </c>
      <c r="TLH72" s="30" t="s">
        <v>13955</v>
      </c>
      <c r="TLI72" s="30" t="s">
        <v>13956</v>
      </c>
      <c r="TLJ72" s="30" t="s">
        <v>13957</v>
      </c>
      <c r="TLK72" s="30" t="s">
        <v>13958</v>
      </c>
      <c r="TLL72" s="30" t="s">
        <v>13959</v>
      </c>
      <c r="TLM72" s="30" t="s">
        <v>13960</v>
      </c>
      <c r="TLN72" s="30" t="s">
        <v>13961</v>
      </c>
      <c r="TLO72" s="30" t="s">
        <v>13962</v>
      </c>
      <c r="TLP72" s="30" t="s">
        <v>13963</v>
      </c>
      <c r="TLQ72" s="30" t="s">
        <v>13964</v>
      </c>
      <c r="TLR72" s="30" t="s">
        <v>13965</v>
      </c>
      <c r="TLS72" s="30" t="s">
        <v>13966</v>
      </c>
      <c r="TLT72" s="30" t="s">
        <v>13967</v>
      </c>
      <c r="TLU72" s="30" t="s">
        <v>13968</v>
      </c>
      <c r="TLV72" s="30" t="s">
        <v>13969</v>
      </c>
      <c r="TLW72" s="30" t="s">
        <v>13970</v>
      </c>
      <c r="TLX72" s="30" t="s">
        <v>13971</v>
      </c>
      <c r="TLY72" s="30" t="s">
        <v>13972</v>
      </c>
      <c r="TLZ72" s="30" t="s">
        <v>13973</v>
      </c>
      <c r="TMA72" s="30" t="s">
        <v>13974</v>
      </c>
      <c r="TMB72" s="30" t="s">
        <v>13975</v>
      </c>
      <c r="TMC72" s="30" t="s">
        <v>13976</v>
      </c>
      <c r="TMD72" s="30" t="s">
        <v>13977</v>
      </c>
      <c r="TME72" s="30" t="s">
        <v>13978</v>
      </c>
      <c r="TMF72" s="30" t="s">
        <v>13979</v>
      </c>
      <c r="TMG72" s="30" t="s">
        <v>13980</v>
      </c>
      <c r="TMH72" s="30" t="s">
        <v>13981</v>
      </c>
      <c r="TMI72" s="30" t="s">
        <v>13982</v>
      </c>
      <c r="TMJ72" s="30" t="s">
        <v>13983</v>
      </c>
      <c r="TMK72" s="30" t="s">
        <v>13984</v>
      </c>
      <c r="TML72" s="30" t="s">
        <v>13985</v>
      </c>
      <c r="TMM72" s="30" t="s">
        <v>13986</v>
      </c>
      <c r="TMN72" s="30" t="s">
        <v>13987</v>
      </c>
      <c r="TMO72" s="30" t="s">
        <v>13988</v>
      </c>
      <c r="TMP72" s="30" t="s">
        <v>13989</v>
      </c>
      <c r="TMQ72" s="30" t="s">
        <v>13990</v>
      </c>
      <c r="TMR72" s="30" t="s">
        <v>13991</v>
      </c>
      <c r="TMS72" s="30" t="s">
        <v>13992</v>
      </c>
      <c r="TMT72" s="30" t="s">
        <v>13993</v>
      </c>
      <c r="TMU72" s="30" t="s">
        <v>13994</v>
      </c>
      <c r="TMV72" s="30" t="s">
        <v>13995</v>
      </c>
      <c r="TMW72" s="30" t="s">
        <v>13996</v>
      </c>
      <c r="TMX72" s="30" t="s">
        <v>13997</v>
      </c>
      <c r="TMY72" s="30" t="s">
        <v>13998</v>
      </c>
      <c r="TMZ72" s="30" t="s">
        <v>13999</v>
      </c>
      <c r="TNA72" s="30" t="s">
        <v>14000</v>
      </c>
      <c r="TNB72" s="30" t="s">
        <v>14001</v>
      </c>
      <c r="TNC72" s="30" t="s">
        <v>14002</v>
      </c>
      <c r="TND72" s="30" t="s">
        <v>14003</v>
      </c>
      <c r="TNE72" s="30" t="s">
        <v>14004</v>
      </c>
      <c r="TNF72" s="30" t="s">
        <v>14005</v>
      </c>
      <c r="TNG72" s="30" t="s">
        <v>14006</v>
      </c>
      <c r="TNH72" s="30" t="s">
        <v>14007</v>
      </c>
      <c r="TNI72" s="30" t="s">
        <v>14008</v>
      </c>
      <c r="TNJ72" s="30" t="s">
        <v>14009</v>
      </c>
      <c r="TNK72" s="30" t="s">
        <v>14010</v>
      </c>
      <c r="TNL72" s="30" t="s">
        <v>14011</v>
      </c>
      <c r="TNM72" s="30" t="s">
        <v>14012</v>
      </c>
      <c r="TNN72" s="30" t="s">
        <v>14013</v>
      </c>
      <c r="TNO72" s="30" t="s">
        <v>14014</v>
      </c>
      <c r="TNP72" s="30" t="s">
        <v>14015</v>
      </c>
      <c r="TNQ72" s="30" t="s">
        <v>14016</v>
      </c>
      <c r="TNR72" s="30" t="s">
        <v>14017</v>
      </c>
      <c r="TNS72" s="30" t="s">
        <v>14018</v>
      </c>
      <c r="TNT72" s="30" t="s">
        <v>14019</v>
      </c>
      <c r="TNU72" s="30" t="s">
        <v>14020</v>
      </c>
      <c r="TNV72" s="30" t="s">
        <v>14021</v>
      </c>
      <c r="TNW72" s="30" t="s">
        <v>14022</v>
      </c>
      <c r="TNX72" s="30" t="s">
        <v>14023</v>
      </c>
      <c r="TNY72" s="30" t="s">
        <v>14024</v>
      </c>
      <c r="TNZ72" s="30" t="s">
        <v>14025</v>
      </c>
      <c r="TOA72" s="30" t="s">
        <v>14026</v>
      </c>
      <c r="TOB72" s="30" t="s">
        <v>14027</v>
      </c>
      <c r="TOC72" s="30" t="s">
        <v>14028</v>
      </c>
      <c r="TOD72" s="30" t="s">
        <v>14029</v>
      </c>
      <c r="TOE72" s="30" t="s">
        <v>14030</v>
      </c>
      <c r="TOF72" s="30" t="s">
        <v>14031</v>
      </c>
      <c r="TOG72" s="30" t="s">
        <v>14032</v>
      </c>
      <c r="TOH72" s="30" t="s">
        <v>14033</v>
      </c>
      <c r="TOI72" s="30" t="s">
        <v>14034</v>
      </c>
      <c r="TOJ72" s="30" t="s">
        <v>14035</v>
      </c>
      <c r="TOK72" s="30" t="s">
        <v>14036</v>
      </c>
      <c r="TOL72" s="30" t="s">
        <v>14037</v>
      </c>
      <c r="TOM72" s="30" t="s">
        <v>14038</v>
      </c>
      <c r="TON72" s="30" t="s">
        <v>14039</v>
      </c>
      <c r="TOO72" s="30" t="s">
        <v>14040</v>
      </c>
      <c r="TOP72" s="30" t="s">
        <v>14041</v>
      </c>
      <c r="TOQ72" s="30" t="s">
        <v>14042</v>
      </c>
      <c r="TOR72" s="30" t="s">
        <v>14043</v>
      </c>
      <c r="TOS72" s="30" t="s">
        <v>14044</v>
      </c>
      <c r="TOT72" s="30" t="s">
        <v>14045</v>
      </c>
      <c r="TOU72" s="30" t="s">
        <v>14046</v>
      </c>
      <c r="TOV72" s="30" t="s">
        <v>14047</v>
      </c>
      <c r="TOW72" s="30" t="s">
        <v>14048</v>
      </c>
      <c r="TOX72" s="30" t="s">
        <v>14049</v>
      </c>
      <c r="TOY72" s="30" t="s">
        <v>14050</v>
      </c>
      <c r="TOZ72" s="30" t="s">
        <v>14051</v>
      </c>
      <c r="TPA72" s="30" t="s">
        <v>14052</v>
      </c>
      <c r="TPB72" s="30" t="s">
        <v>14053</v>
      </c>
      <c r="TPC72" s="30" t="s">
        <v>14054</v>
      </c>
      <c r="TPD72" s="30" t="s">
        <v>14055</v>
      </c>
      <c r="TPE72" s="30" t="s">
        <v>14056</v>
      </c>
      <c r="TPF72" s="30" t="s">
        <v>14057</v>
      </c>
      <c r="TPG72" s="30" t="s">
        <v>14058</v>
      </c>
      <c r="TPH72" s="30" t="s">
        <v>14059</v>
      </c>
      <c r="TPI72" s="30" t="s">
        <v>14060</v>
      </c>
      <c r="TPJ72" s="30" t="s">
        <v>14061</v>
      </c>
      <c r="TPK72" s="30" t="s">
        <v>14062</v>
      </c>
      <c r="TPL72" s="30" t="s">
        <v>14063</v>
      </c>
      <c r="TPM72" s="30" t="s">
        <v>14064</v>
      </c>
      <c r="TPN72" s="30" t="s">
        <v>14065</v>
      </c>
      <c r="TPO72" s="30" t="s">
        <v>14066</v>
      </c>
      <c r="TPP72" s="30" t="s">
        <v>14067</v>
      </c>
      <c r="TPQ72" s="30" t="s">
        <v>14068</v>
      </c>
      <c r="TPR72" s="30" t="s">
        <v>14069</v>
      </c>
      <c r="TPS72" s="30" t="s">
        <v>14070</v>
      </c>
      <c r="TPT72" s="30" t="s">
        <v>14071</v>
      </c>
      <c r="TPU72" s="30" t="s">
        <v>14072</v>
      </c>
      <c r="TPV72" s="30" t="s">
        <v>14073</v>
      </c>
      <c r="TPW72" s="30" t="s">
        <v>14074</v>
      </c>
      <c r="TPX72" s="30" t="s">
        <v>14075</v>
      </c>
      <c r="TPY72" s="30" t="s">
        <v>14076</v>
      </c>
      <c r="TPZ72" s="30" t="s">
        <v>14077</v>
      </c>
      <c r="TQA72" s="30" t="s">
        <v>14078</v>
      </c>
      <c r="TQB72" s="30" t="s">
        <v>14079</v>
      </c>
      <c r="TQC72" s="30" t="s">
        <v>14080</v>
      </c>
      <c r="TQD72" s="30" t="s">
        <v>14081</v>
      </c>
      <c r="TQE72" s="30" t="s">
        <v>14082</v>
      </c>
      <c r="TQF72" s="30" t="s">
        <v>14083</v>
      </c>
      <c r="TQG72" s="30" t="s">
        <v>14084</v>
      </c>
      <c r="TQH72" s="30" t="s">
        <v>14085</v>
      </c>
      <c r="TQI72" s="30" t="s">
        <v>14086</v>
      </c>
      <c r="TQJ72" s="30" t="s">
        <v>14087</v>
      </c>
      <c r="TQK72" s="30" t="s">
        <v>14088</v>
      </c>
      <c r="TQL72" s="30" t="s">
        <v>14089</v>
      </c>
      <c r="TQM72" s="30" t="s">
        <v>14090</v>
      </c>
      <c r="TQN72" s="30" t="s">
        <v>14091</v>
      </c>
      <c r="TQO72" s="30" t="s">
        <v>14092</v>
      </c>
      <c r="TQP72" s="30" t="s">
        <v>14093</v>
      </c>
      <c r="TQQ72" s="30" t="s">
        <v>14094</v>
      </c>
      <c r="TQR72" s="30" t="s">
        <v>14095</v>
      </c>
      <c r="TQS72" s="30" t="s">
        <v>14096</v>
      </c>
      <c r="TQT72" s="30" t="s">
        <v>14097</v>
      </c>
      <c r="TQU72" s="30" t="s">
        <v>14098</v>
      </c>
      <c r="TQV72" s="30" t="s">
        <v>14099</v>
      </c>
      <c r="TQW72" s="30" t="s">
        <v>14100</v>
      </c>
      <c r="TQX72" s="30" t="s">
        <v>14101</v>
      </c>
      <c r="TQY72" s="30" t="s">
        <v>14102</v>
      </c>
      <c r="TQZ72" s="30" t="s">
        <v>14103</v>
      </c>
      <c r="TRA72" s="30" t="s">
        <v>14104</v>
      </c>
      <c r="TRB72" s="30" t="s">
        <v>14105</v>
      </c>
      <c r="TRC72" s="30" t="s">
        <v>14106</v>
      </c>
      <c r="TRD72" s="30" t="s">
        <v>14107</v>
      </c>
      <c r="TRE72" s="30" t="s">
        <v>14108</v>
      </c>
      <c r="TRF72" s="30" t="s">
        <v>14109</v>
      </c>
      <c r="TRG72" s="30" t="s">
        <v>14110</v>
      </c>
      <c r="TRH72" s="30" t="s">
        <v>14111</v>
      </c>
      <c r="TRI72" s="30" t="s">
        <v>14112</v>
      </c>
      <c r="TRJ72" s="30" t="s">
        <v>14113</v>
      </c>
      <c r="TRK72" s="30" t="s">
        <v>14114</v>
      </c>
      <c r="TRL72" s="30" t="s">
        <v>14115</v>
      </c>
      <c r="TRM72" s="30" t="s">
        <v>14116</v>
      </c>
      <c r="TRN72" s="30" t="s">
        <v>14117</v>
      </c>
      <c r="TRO72" s="30" t="s">
        <v>14118</v>
      </c>
      <c r="TRP72" s="30" t="s">
        <v>14119</v>
      </c>
      <c r="TRQ72" s="30" t="s">
        <v>14120</v>
      </c>
      <c r="TRR72" s="30" t="s">
        <v>14121</v>
      </c>
      <c r="TRS72" s="30" t="s">
        <v>14122</v>
      </c>
      <c r="TRT72" s="30" t="s">
        <v>14123</v>
      </c>
      <c r="TRU72" s="30" t="s">
        <v>14124</v>
      </c>
      <c r="TRV72" s="30" t="s">
        <v>14125</v>
      </c>
      <c r="TRW72" s="30" t="s">
        <v>14126</v>
      </c>
      <c r="TRX72" s="30" t="s">
        <v>14127</v>
      </c>
      <c r="TRY72" s="30" t="s">
        <v>14128</v>
      </c>
      <c r="TRZ72" s="30" t="s">
        <v>14129</v>
      </c>
      <c r="TSA72" s="30" t="s">
        <v>14130</v>
      </c>
      <c r="TSB72" s="30" t="s">
        <v>14131</v>
      </c>
      <c r="TSC72" s="30" t="s">
        <v>14132</v>
      </c>
      <c r="TSD72" s="30" t="s">
        <v>14133</v>
      </c>
      <c r="TSE72" s="30" t="s">
        <v>14134</v>
      </c>
      <c r="TSF72" s="30" t="s">
        <v>14135</v>
      </c>
      <c r="TSG72" s="30" t="s">
        <v>14136</v>
      </c>
      <c r="TSH72" s="30" t="s">
        <v>14137</v>
      </c>
      <c r="TSI72" s="30" t="s">
        <v>14138</v>
      </c>
      <c r="TSJ72" s="30" t="s">
        <v>14139</v>
      </c>
      <c r="TSK72" s="30" t="s">
        <v>14140</v>
      </c>
      <c r="TSL72" s="30" t="s">
        <v>14141</v>
      </c>
      <c r="TSM72" s="30" t="s">
        <v>14142</v>
      </c>
      <c r="TSN72" s="30" t="s">
        <v>14143</v>
      </c>
      <c r="TSO72" s="30" t="s">
        <v>14144</v>
      </c>
      <c r="TSP72" s="30" t="s">
        <v>14145</v>
      </c>
      <c r="TSQ72" s="30" t="s">
        <v>14146</v>
      </c>
      <c r="TSR72" s="30" t="s">
        <v>14147</v>
      </c>
      <c r="TSS72" s="30" t="s">
        <v>14148</v>
      </c>
      <c r="TST72" s="30" t="s">
        <v>14149</v>
      </c>
      <c r="TSU72" s="30" t="s">
        <v>14150</v>
      </c>
      <c r="TSV72" s="30" t="s">
        <v>14151</v>
      </c>
      <c r="TSW72" s="30" t="s">
        <v>14152</v>
      </c>
      <c r="TSX72" s="30" t="s">
        <v>14153</v>
      </c>
      <c r="TSY72" s="30" t="s">
        <v>14154</v>
      </c>
      <c r="TSZ72" s="30" t="s">
        <v>14155</v>
      </c>
      <c r="TTA72" s="30" t="s">
        <v>14156</v>
      </c>
      <c r="TTB72" s="30" t="s">
        <v>14157</v>
      </c>
      <c r="TTC72" s="30" t="s">
        <v>14158</v>
      </c>
      <c r="TTD72" s="30" t="s">
        <v>14159</v>
      </c>
      <c r="TTE72" s="30" t="s">
        <v>14160</v>
      </c>
      <c r="TTF72" s="30" t="s">
        <v>14161</v>
      </c>
      <c r="TTG72" s="30" t="s">
        <v>14162</v>
      </c>
      <c r="TTH72" s="30" t="s">
        <v>14163</v>
      </c>
      <c r="TTI72" s="30" t="s">
        <v>14164</v>
      </c>
      <c r="TTJ72" s="30" t="s">
        <v>14165</v>
      </c>
      <c r="TTK72" s="30" t="s">
        <v>14166</v>
      </c>
      <c r="TTL72" s="30" t="s">
        <v>14167</v>
      </c>
      <c r="TTM72" s="30" t="s">
        <v>14168</v>
      </c>
      <c r="TTN72" s="30" t="s">
        <v>14169</v>
      </c>
      <c r="TTO72" s="30" t="s">
        <v>14170</v>
      </c>
      <c r="TTP72" s="30" t="s">
        <v>14171</v>
      </c>
      <c r="TTQ72" s="30" t="s">
        <v>14172</v>
      </c>
      <c r="TTR72" s="30" t="s">
        <v>14173</v>
      </c>
      <c r="TTS72" s="30" t="s">
        <v>14174</v>
      </c>
      <c r="TTT72" s="30" t="s">
        <v>14175</v>
      </c>
      <c r="TTU72" s="30" t="s">
        <v>14176</v>
      </c>
      <c r="TTV72" s="30" t="s">
        <v>14177</v>
      </c>
      <c r="TTW72" s="30" t="s">
        <v>14178</v>
      </c>
      <c r="TTX72" s="30" t="s">
        <v>14179</v>
      </c>
      <c r="TTY72" s="30" t="s">
        <v>14180</v>
      </c>
      <c r="TTZ72" s="30" t="s">
        <v>14181</v>
      </c>
      <c r="TUA72" s="30" t="s">
        <v>14182</v>
      </c>
      <c r="TUB72" s="30" t="s">
        <v>14183</v>
      </c>
      <c r="TUC72" s="30" t="s">
        <v>14184</v>
      </c>
      <c r="TUD72" s="30" t="s">
        <v>14185</v>
      </c>
      <c r="TUE72" s="30" t="s">
        <v>14186</v>
      </c>
      <c r="TUF72" s="30" t="s">
        <v>14187</v>
      </c>
      <c r="TUG72" s="30" t="s">
        <v>14188</v>
      </c>
      <c r="TUH72" s="30" t="s">
        <v>14189</v>
      </c>
      <c r="TUI72" s="30" t="s">
        <v>14190</v>
      </c>
      <c r="TUJ72" s="30" t="s">
        <v>14191</v>
      </c>
      <c r="TUK72" s="30" t="s">
        <v>14192</v>
      </c>
      <c r="TUL72" s="30" t="s">
        <v>14193</v>
      </c>
      <c r="TUM72" s="30" t="s">
        <v>14194</v>
      </c>
      <c r="TUN72" s="30" t="s">
        <v>14195</v>
      </c>
      <c r="TUO72" s="30" t="s">
        <v>14196</v>
      </c>
      <c r="TUP72" s="30" t="s">
        <v>14197</v>
      </c>
      <c r="TUQ72" s="30" t="s">
        <v>14198</v>
      </c>
      <c r="TUR72" s="30" t="s">
        <v>14199</v>
      </c>
      <c r="TUS72" s="30" t="s">
        <v>14200</v>
      </c>
      <c r="TUT72" s="30" t="s">
        <v>14201</v>
      </c>
      <c r="TUU72" s="30" t="s">
        <v>14202</v>
      </c>
      <c r="TUV72" s="30" t="s">
        <v>14203</v>
      </c>
      <c r="TUW72" s="30" t="s">
        <v>14204</v>
      </c>
      <c r="TUX72" s="30" t="s">
        <v>14205</v>
      </c>
      <c r="TUY72" s="30" t="s">
        <v>14206</v>
      </c>
      <c r="TUZ72" s="30" t="s">
        <v>14207</v>
      </c>
      <c r="TVA72" s="30" t="s">
        <v>14208</v>
      </c>
      <c r="TVB72" s="30" t="s">
        <v>14209</v>
      </c>
      <c r="TVC72" s="30" t="s">
        <v>14210</v>
      </c>
      <c r="TVD72" s="30" t="s">
        <v>14211</v>
      </c>
      <c r="TVE72" s="30" t="s">
        <v>14212</v>
      </c>
      <c r="TVF72" s="30" t="s">
        <v>14213</v>
      </c>
      <c r="TVG72" s="30" t="s">
        <v>14214</v>
      </c>
      <c r="TVH72" s="30" t="s">
        <v>14215</v>
      </c>
      <c r="TVI72" s="30" t="s">
        <v>14216</v>
      </c>
      <c r="TVJ72" s="30" t="s">
        <v>14217</v>
      </c>
      <c r="TVK72" s="30" t="s">
        <v>14218</v>
      </c>
      <c r="TVL72" s="30" t="s">
        <v>14219</v>
      </c>
      <c r="TVM72" s="30" t="s">
        <v>14220</v>
      </c>
      <c r="TVN72" s="30" t="s">
        <v>14221</v>
      </c>
      <c r="TVO72" s="30" t="s">
        <v>14222</v>
      </c>
      <c r="TVP72" s="30" t="s">
        <v>14223</v>
      </c>
      <c r="TVQ72" s="30" t="s">
        <v>14224</v>
      </c>
      <c r="TVR72" s="30" t="s">
        <v>14225</v>
      </c>
      <c r="TVS72" s="30" t="s">
        <v>14226</v>
      </c>
      <c r="TVT72" s="30" t="s">
        <v>14227</v>
      </c>
      <c r="TVU72" s="30" t="s">
        <v>14228</v>
      </c>
      <c r="TVV72" s="30" t="s">
        <v>14229</v>
      </c>
      <c r="TVW72" s="30" t="s">
        <v>14230</v>
      </c>
      <c r="TVX72" s="30" t="s">
        <v>14231</v>
      </c>
      <c r="TVY72" s="30" t="s">
        <v>14232</v>
      </c>
      <c r="TVZ72" s="30" t="s">
        <v>14233</v>
      </c>
      <c r="TWA72" s="30" t="s">
        <v>14234</v>
      </c>
      <c r="TWB72" s="30" t="s">
        <v>14235</v>
      </c>
      <c r="TWC72" s="30" t="s">
        <v>14236</v>
      </c>
      <c r="TWD72" s="30" t="s">
        <v>14237</v>
      </c>
      <c r="TWE72" s="30" t="s">
        <v>14238</v>
      </c>
      <c r="TWF72" s="30" t="s">
        <v>14239</v>
      </c>
      <c r="TWG72" s="30" t="s">
        <v>14240</v>
      </c>
      <c r="TWH72" s="30" t="s">
        <v>14241</v>
      </c>
      <c r="TWI72" s="30" t="s">
        <v>14242</v>
      </c>
      <c r="TWJ72" s="30" t="s">
        <v>14243</v>
      </c>
      <c r="TWK72" s="30" t="s">
        <v>14244</v>
      </c>
      <c r="TWL72" s="30" t="s">
        <v>14245</v>
      </c>
      <c r="TWM72" s="30" t="s">
        <v>14246</v>
      </c>
      <c r="TWN72" s="30" t="s">
        <v>14247</v>
      </c>
      <c r="TWO72" s="30" t="s">
        <v>14248</v>
      </c>
      <c r="TWP72" s="30" t="s">
        <v>14249</v>
      </c>
      <c r="TWQ72" s="30" t="s">
        <v>14250</v>
      </c>
      <c r="TWR72" s="30" t="s">
        <v>14251</v>
      </c>
      <c r="TWS72" s="30" t="s">
        <v>14252</v>
      </c>
      <c r="TWT72" s="30" t="s">
        <v>14253</v>
      </c>
      <c r="TWU72" s="30" t="s">
        <v>14254</v>
      </c>
      <c r="TWV72" s="30" t="s">
        <v>14255</v>
      </c>
      <c r="TWW72" s="30" t="s">
        <v>14256</v>
      </c>
      <c r="TWX72" s="30" t="s">
        <v>14257</v>
      </c>
      <c r="TWY72" s="30" t="s">
        <v>14258</v>
      </c>
      <c r="TWZ72" s="30" t="s">
        <v>14259</v>
      </c>
      <c r="TXA72" s="30" t="s">
        <v>14260</v>
      </c>
      <c r="TXB72" s="30" t="s">
        <v>14261</v>
      </c>
      <c r="TXC72" s="30" t="s">
        <v>14262</v>
      </c>
      <c r="TXD72" s="30" t="s">
        <v>14263</v>
      </c>
      <c r="TXE72" s="30" t="s">
        <v>14264</v>
      </c>
      <c r="TXF72" s="30" t="s">
        <v>14265</v>
      </c>
      <c r="TXG72" s="30" t="s">
        <v>14266</v>
      </c>
      <c r="TXH72" s="30" t="s">
        <v>14267</v>
      </c>
      <c r="TXI72" s="30" t="s">
        <v>14268</v>
      </c>
      <c r="TXJ72" s="30" t="s">
        <v>14269</v>
      </c>
      <c r="TXK72" s="30" t="s">
        <v>14270</v>
      </c>
      <c r="TXL72" s="30" t="s">
        <v>14271</v>
      </c>
      <c r="TXM72" s="30" t="s">
        <v>14272</v>
      </c>
      <c r="TXN72" s="30" t="s">
        <v>14273</v>
      </c>
      <c r="TXO72" s="30" t="s">
        <v>14274</v>
      </c>
      <c r="TXP72" s="30" t="s">
        <v>14275</v>
      </c>
      <c r="TXQ72" s="30" t="s">
        <v>14276</v>
      </c>
      <c r="TXR72" s="30" t="s">
        <v>14277</v>
      </c>
      <c r="TXS72" s="30" t="s">
        <v>14278</v>
      </c>
      <c r="TXT72" s="30" t="s">
        <v>14279</v>
      </c>
      <c r="TXU72" s="30" t="s">
        <v>14280</v>
      </c>
      <c r="TXV72" s="30" t="s">
        <v>14281</v>
      </c>
      <c r="TXW72" s="30" t="s">
        <v>14282</v>
      </c>
      <c r="TXX72" s="30" t="s">
        <v>14283</v>
      </c>
      <c r="TXY72" s="30" t="s">
        <v>14284</v>
      </c>
      <c r="TXZ72" s="30" t="s">
        <v>14285</v>
      </c>
      <c r="TYA72" s="30" t="s">
        <v>14286</v>
      </c>
      <c r="TYB72" s="30" t="s">
        <v>14287</v>
      </c>
      <c r="TYC72" s="30" t="s">
        <v>14288</v>
      </c>
      <c r="TYD72" s="30" t="s">
        <v>14289</v>
      </c>
      <c r="TYE72" s="30" t="s">
        <v>14290</v>
      </c>
      <c r="TYF72" s="30" t="s">
        <v>14291</v>
      </c>
      <c r="TYG72" s="30" t="s">
        <v>14292</v>
      </c>
      <c r="TYH72" s="30" t="s">
        <v>14293</v>
      </c>
      <c r="TYI72" s="30" t="s">
        <v>14294</v>
      </c>
      <c r="TYJ72" s="30" t="s">
        <v>14295</v>
      </c>
      <c r="TYK72" s="30" t="s">
        <v>14296</v>
      </c>
      <c r="TYL72" s="30" t="s">
        <v>14297</v>
      </c>
      <c r="TYM72" s="30" t="s">
        <v>14298</v>
      </c>
      <c r="TYN72" s="30" t="s">
        <v>14299</v>
      </c>
      <c r="TYO72" s="30" t="s">
        <v>14300</v>
      </c>
      <c r="TYP72" s="30" t="s">
        <v>14301</v>
      </c>
      <c r="TYQ72" s="30" t="s">
        <v>14302</v>
      </c>
      <c r="TYR72" s="30" t="s">
        <v>14303</v>
      </c>
      <c r="TYS72" s="30" t="s">
        <v>14304</v>
      </c>
      <c r="TYT72" s="30" t="s">
        <v>14305</v>
      </c>
      <c r="TYU72" s="30" t="s">
        <v>14306</v>
      </c>
      <c r="TYV72" s="30" t="s">
        <v>14307</v>
      </c>
      <c r="TYW72" s="30" t="s">
        <v>14308</v>
      </c>
      <c r="TYX72" s="30" t="s">
        <v>14309</v>
      </c>
      <c r="TYY72" s="30" t="s">
        <v>14310</v>
      </c>
      <c r="TYZ72" s="30" t="s">
        <v>14311</v>
      </c>
      <c r="TZA72" s="30" t="s">
        <v>14312</v>
      </c>
      <c r="TZB72" s="30" t="s">
        <v>14313</v>
      </c>
      <c r="TZC72" s="30" t="s">
        <v>14314</v>
      </c>
      <c r="TZD72" s="30" t="s">
        <v>14315</v>
      </c>
      <c r="TZE72" s="30" t="s">
        <v>14316</v>
      </c>
      <c r="TZF72" s="30" t="s">
        <v>14317</v>
      </c>
      <c r="TZG72" s="30" t="s">
        <v>14318</v>
      </c>
      <c r="TZH72" s="30" t="s">
        <v>14319</v>
      </c>
      <c r="TZI72" s="30" t="s">
        <v>14320</v>
      </c>
      <c r="TZJ72" s="30" t="s">
        <v>14321</v>
      </c>
      <c r="TZK72" s="30" t="s">
        <v>14322</v>
      </c>
      <c r="TZL72" s="30" t="s">
        <v>14323</v>
      </c>
      <c r="TZM72" s="30" t="s">
        <v>14324</v>
      </c>
      <c r="TZN72" s="30" t="s">
        <v>14325</v>
      </c>
      <c r="TZO72" s="30" t="s">
        <v>14326</v>
      </c>
      <c r="TZP72" s="30" t="s">
        <v>14327</v>
      </c>
      <c r="TZQ72" s="30" t="s">
        <v>14328</v>
      </c>
      <c r="TZR72" s="30" t="s">
        <v>14329</v>
      </c>
      <c r="TZS72" s="30" t="s">
        <v>14330</v>
      </c>
      <c r="TZT72" s="30" t="s">
        <v>14331</v>
      </c>
      <c r="TZU72" s="30" t="s">
        <v>14332</v>
      </c>
      <c r="TZV72" s="30" t="s">
        <v>14333</v>
      </c>
      <c r="TZW72" s="30" t="s">
        <v>14334</v>
      </c>
      <c r="TZX72" s="30" t="s">
        <v>14335</v>
      </c>
      <c r="TZY72" s="30" t="s">
        <v>14336</v>
      </c>
      <c r="TZZ72" s="30" t="s">
        <v>14337</v>
      </c>
      <c r="UAA72" s="30" t="s">
        <v>14338</v>
      </c>
      <c r="UAB72" s="30" t="s">
        <v>14339</v>
      </c>
      <c r="UAC72" s="30" t="s">
        <v>14340</v>
      </c>
      <c r="UAD72" s="30" t="s">
        <v>14341</v>
      </c>
      <c r="UAE72" s="30" t="s">
        <v>14342</v>
      </c>
      <c r="UAF72" s="30" t="s">
        <v>14343</v>
      </c>
      <c r="UAG72" s="30" t="s">
        <v>14344</v>
      </c>
      <c r="UAH72" s="30" t="s">
        <v>14345</v>
      </c>
      <c r="UAI72" s="30" t="s">
        <v>14346</v>
      </c>
      <c r="UAJ72" s="30" t="s">
        <v>14347</v>
      </c>
      <c r="UAK72" s="30" t="s">
        <v>14348</v>
      </c>
      <c r="UAL72" s="30" t="s">
        <v>14349</v>
      </c>
      <c r="UAM72" s="30" t="s">
        <v>14350</v>
      </c>
      <c r="UAN72" s="30" t="s">
        <v>14351</v>
      </c>
      <c r="UAO72" s="30" t="s">
        <v>14352</v>
      </c>
      <c r="UAP72" s="30" t="s">
        <v>14353</v>
      </c>
      <c r="UAQ72" s="30" t="s">
        <v>14354</v>
      </c>
      <c r="UAR72" s="30" t="s">
        <v>14355</v>
      </c>
      <c r="UAS72" s="30" t="s">
        <v>14356</v>
      </c>
      <c r="UAT72" s="30" t="s">
        <v>14357</v>
      </c>
      <c r="UAU72" s="30" t="s">
        <v>14358</v>
      </c>
      <c r="UAV72" s="30" t="s">
        <v>14359</v>
      </c>
      <c r="UAW72" s="30" t="s">
        <v>14360</v>
      </c>
      <c r="UAX72" s="30" t="s">
        <v>14361</v>
      </c>
      <c r="UAY72" s="30" t="s">
        <v>14362</v>
      </c>
      <c r="UAZ72" s="30" t="s">
        <v>14363</v>
      </c>
      <c r="UBA72" s="30" t="s">
        <v>14364</v>
      </c>
      <c r="UBB72" s="30" t="s">
        <v>14365</v>
      </c>
      <c r="UBC72" s="30" t="s">
        <v>14366</v>
      </c>
      <c r="UBD72" s="30" t="s">
        <v>14367</v>
      </c>
      <c r="UBE72" s="30" t="s">
        <v>14368</v>
      </c>
      <c r="UBF72" s="30" t="s">
        <v>14369</v>
      </c>
      <c r="UBG72" s="30" t="s">
        <v>14370</v>
      </c>
      <c r="UBH72" s="30" t="s">
        <v>14371</v>
      </c>
      <c r="UBI72" s="30" t="s">
        <v>14372</v>
      </c>
      <c r="UBJ72" s="30" t="s">
        <v>14373</v>
      </c>
      <c r="UBK72" s="30" t="s">
        <v>14374</v>
      </c>
      <c r="UBL72" s="30" t="s">
        <v>14375</v>
      </c>
      <c r="UBM72" s="30" t="s">
        <v>14376</v>
      </c>
      <c r="UBN72" s="30" t="s">
        <v>14377</v>
      </c>
      <c r="UBO72" s="30" t="s">
        <v>14378</v>
      </c>
      <c r="UBP72" s="30" t="s">
        <v>14379</v>
      </c>
      <c r="UBQ72" s="30" t="s">
        <v>14380</v>
      </c>
      <c r="UBR72" s="30" t="s">
        <v>14381</v>
      </c>
      <c r="UBS72" s="30" t="s">
        <v>14382</v>
      </c>
      <c r="UBT72" s="30" t="s">
        <v>14383</v>
      </c>
      <c r="UBU72" s="30" t="s">
        <v>14384</v>
      </c>
      <c r="UBV72" s="30" t="s">
        <v>14385</v>
      </c>
      <c r="UBW72" s="30" t="s">
        <v>14386</v>
      </c>
      <c r="UBX72" s="30" t="s">
        <v>14387</v>
      </c>
      <c r="UBY72" s="30" t="s">
        <v>14388</v>
      </c>
      <c r="UBZ72" s="30" t="s">
        <v>14389</v>
      </c>
      <c r="UCA72" s="30" t="s">
        <v>14390</v>
      </c>
      <c r="UCB72" s="30" t="s">
        <v>14391</v>
      </c>
      <c r="UCC72" s="30" t="s">
        <v>14392</v>
      </c>
      <c r="UCD72" s="30" t="s">
        <v>14393</v>
      </c>
      <c r="UCE72" s="30" t="s">
        <v>14394</v>
      </c>
      <c r="UCF72" s="30" t="s">
        <v>14395</v>
      </c>
      <c r="UCG72" s="30" t="s">
        <v>14396</v>
      </c>
      <c r="UCH72" s="30" t="s">
        <v>14397</v>
      </c>
      <c r="UCI72" s="30" t="s">
        <v>14398</v>
      </c>
      <c r="UCJ72" s="30" t="s">
        <v>14399</v>
      </c>
      <c r="UCK72" s="30" t="s">
        <v>14400</v>
      </c>
      <c r="UCL72" s="30" t="s">
        <v>14401</v>
      </c>
      <c r="UCM72" s="30" t="s">
        <v>14402</v>
      </c>
      <c r="UCN72" s="30" t="s">
        <v>14403</v>
      </c>
      <c r="UCO72" s="30" t="s">
        <v>14404</v>
      </c>
      <c r="UCP72" s="30" t="s">
        <v>14405</v>
      </c>
      <c r="UCQ72" s="30" t="s">
        <v>14406</v>
      </c>
      <c r="UCR72" s="30" t="s">
        <v>14407</v>
      </c>
      <c r="UCS72" s="30" t="s">
        <v>14408</v>
      </c>
      <c r="UCT72" s="30" t="s">
        <v>14409</v>
      </c>
      <c r="UCU72" s="30" t="s">
        <v>14410</v>
      </c>
      <c r="UCV72" s="30" t="s">
        <v>14411</v>
      </c>
      <c r="UCW72" s="30" t="s">
        <v>14412</v>
      </c>
      <c r="UCX72" s="30" t="s">
        <v>14413</v>
      </c>
      <c r="UCY72" s="30" t="s">
        <v>14414</v>
      </c>
      <c r="UCZ72" s="30" t="s">
        <v>14415</v>
      </c>
      <c r="UDA72" s="30" t="s">
        <v>14416</v>
      </c>
      <c r="UDB72" s="30" t="s">
        <v>14417</v>
      </c>
      <c r="UDC72" s="30" t="s">
        <v>14418</v>
      </c>
      <c r="UDD72" s="30" t="s">
        <v>14419</v>
      </c>
      <c r="UDE72" s="30" t="s">
        <v>14420</v>
      </c>
      <c r="UDF72" s="30" t="s">
        <v>14421</v>
      </c>
      <c r="UDG72" s="30" t="s">
        <v>14422</v>
      </c>
      <c r="UDH72" s="30" t="s">
        <v>14423</v>
      </c>
      <c r="UDI72" s="30" t="s">
        <v>14424</v>
      </c>
      <c r="UDJ72" s="30" t="s">
        <v>14425</v>
      </c>
      <c r="UDK72" s="30" t="s">
        <v>14426</v>
      </c>
      <c r="UDL72" s="30" t="s">
        <v>14427</v>
      </c>
      <c r="UDM72" s="30" t="s">
        <v>14428</v>
      </c>
      <c r="UDN72" s="30" t="s">
        <v>14429</v>
      </c>
      <c r="UDO72" s="30" t="s">
        <v>14430</v>
      </c>
      <c r="UDP72" s="30" t="s">
        <v>14431</v>
      </c>
      <c r="UDQ72" s="30" t="s">
        <v>14432</v>
      </c>
      <c r="UDR72" s="30" t="s">
        <v>14433</v>
      </c>
      <c r="UDS72" s="30" t="s">
        <v>14434</v>
      </c>
      <c r="UDT72" s="30" t="s">
        <v>14435</v>
      </c>
      <c r="UDU72" s="30" t="s">
        <v>14436</v>
      </c>
      <c r="UDV72" s="30" t="s">
        <v>14437</v>
      </c>
      <c r="UDW72" s="30" t="s">
        <v>14438</v>
      </c>
      <c r="UDX72" s="30" t="s">
        <v>14439</v>
      </c>
      <c r="UDY72" s="30" t="s">
        <v>14440</v>
      </c>
      <c r="UDZ72" s="30" t="s">
        <v>14441</v>
      </c>
      <c r="UEA72" s="30" t="s">
        <v>14442</v>
      </c>
      <c r="UEB72" s="30" t="s">
        <v>14443</v>
      </c>
      <c r="UEC72" s="30" t="s">
        <v>14444</v>
      </c>
      <c r="UED72" s="30" t="s">
        <v>14445</v>
      </c>
      <c r="UEE72" s="30" t="s">
        <v>14446</v>
      </c>
      <c r="UEF72" s="30" t="s">
        <v>14447</v>
      </c>
      <c r="UEG72" s="30" t="s">
        <v>14448</v>
      </c>
      <c r="UEH72" s="30" t="s">
        <v>14449</v>
      </c>
      <c r="UEI72" s="30" t="s">
        <v>14450</v>
      </c>
      <c r="UEJ72" s="30" t="s">
        <v>14451</v>
      </c>
      <c r="UEK72" s="30" t="s">
        <v>14452</v>
      </c>
      <c r="UEL72" s="30" t="s">
        <v>14453</v>
      </c>
      <c r="UEM72" s="30" t="s">
        <v>14454</v>
      </c>
      <c r="UEN72" s="30" t="s">
        <v>14455</v>
      </c>
      <c r="UEO72" s="30" t="s">
        <v>14456</v>
      </c>
      <c r="UEP72" s="30" t="s">
        <v>14457</v>
      </c>
      <c r="UEQ72" s="30" t="s">
        <v>14458</v>
      </c>
      <c r="UER72" s="30" t="s">
        <v>14459</v>
      </c>
      <c r="UES72" s="30" t="s">
        <v>14460</v>
      </c>
      <c r="UET72" s="30" t="s">
        <v>14461</v>
      </c>
      <c r="UEU72" s="30" t="s">
        <v>14462</v>
      </c>
      <c r="UEV72" s="30" t="s">
        <v>14463</v>
      </c>
      <c r="UEW72" s="30" t="s">
        <v>14464</v>
      </c>
      <c r="UEX72" s="30" t="s">
        <v>14465</v>
      </c>
      <c r="UEY72" s="30" t="s">
        <v>14466</v>
      </c>
      <c r="UEZ72" s="30" t="s">
        <v>14467</v>
      </c>
      <c r="UFA72" s="30" t="s">
        <v>14468</v>
      </c>
      <c r="UFB72" s="30" t="s">
        <v>14469</v>
      </c>
      <c r="UFC72" s="30" t="s">
        <v>14470</v>
      </c>
      <c r="UFD72" s="30" t="s">
        <v>14471</v>
      </c>
      <c r="UFE72" s="30" t="s">
        <v>14472</v>
      </c>
      <c r="UFF72" s="30" t="s">
        <v>14473</v>
      </c>
      <c r="UFG72" s="30" t="s">
        <v>14474</v>
      </c>
      <c r="UFH72" s="30" t="s">
        <v>14475</v>
      </c>
      <c r="UFI72" s="30" t="s">
        <v>14476</v>
      </c>
      <c r="UFJ72" s="30" t="s">
        <v>14477</v>
      </c>
      <c r="UFK72" s="30" t="s">
        <v>14478</v>
      </c>
      <c r="UFL72" s="30" t="s">
        <v>14479</v>
      </c>
      <c r="UFM72" s="30" t="s">
        <v>14480</v>
      </c>
      <c r="UFN72" s="30" t="s">
        <v>14481</v>
      </c>
      <c r="UFO72" s="30" t="s">
        <v>14482</v>
      </c>
      <c r="UFP72" s="30" t="s">
        <v>14483</v>
      </c>
      <c r="UFQ72" s="30" t="s">
        <v>14484</v>
      </c>
      <c r="UFR72" s="30" t="s">
        <v>14485</v>
      </c>
      <c r="UFS72" s="30" t="s">
        <v>14486</v>
      </c>
      <c r="UFT72" s="30" t="s">
        <v>14487</v>
      </c>
      <c r="UFU72" s="30" t="s">
        <v>14488</v>
      </c>
      <c r="UFV72" s="30" t="s">
        <v>14489</v>
      </c>
      <c r="UFW72" s="30" t="s">
        <v>14490</v>
      </c>
      <c r="UFX72" s="30" t="s">
        <v>14491</v>
      </c>
      <c r="UFY72" s="30" t="s">
        <v>14492</v>
      </c>
      <c r="UFZ72" s="30" t="s">
        <v>14493</v>
      </c>
      <c r="UGA72" s="30" t="s">
        <v>14494</v>
      </c>
      <c r="UGB72" s="30" t="s">
        <v>14495</v>
      </c>
      <c r="UGC72" s="30" t="s">
        <v>14496</v>
      </c>
      <c r="UGD72" s="30" t="s">
        <v>14497</v>
      </c>
      <c r="UGE72" s="30" t="s">
        <v>14498</v>
      </c>
      <c r="UGF72" s="30" t="s">
        <v>14499</v>
      </c>
      <c r="UGG72" s="30" t="s">
        <v>14500</v>
      </c>
      <c r="UGH72" s="30" t="s">
        <v>14501</v>
      </c>
      <c r="UGI72" s="30" t="s">
        <v>14502</v>
      </c>
      <c r="UGJ72" s="30" t="s">
        <v>14503</v>
      </c>
      <c r="UGK72" s="30" t="s">
        <v>14504</v>
      </c>
      <c r="UGL72" s="30" t="s">
        <v>14505</v>
      </c>
      <c r="UGM72" s="30" t="s">
        <v>14506</v>
      </c>
      <c r="UGN72" s="30" t="s">
        <v>14507</v>
      </c>
      <c r="UGO72" s="30" t="s">
        <v>14508</v>
      </c>
      <c r="UGP72" s="30" t="s">
        <v>14509</v>
      </c>
      <c r="UGQ72" s="30" t="s">
        <v>14510</v>
      </c>
      <c r="UGR72" s="30" t="s">
        <v>14511</v>
      </c>
      <c r="UGS72" s="30" t="s">
        <v>14512</v>
      </c>
      <c r="UGT72" s="30" t="s">
        <v>14513</v>
      </c>
      <c r="UGU72" s="30" t="s">
        <v>14514</v>
      </c>
      <c r="UGV72" s="30" t="s">
        <v>14515</v>
      </c>
      <c r="UGW72" s="30" t="s">
        <v>14516</v>
      </c>
      <c r="UGX72" s="30" t="s">
        <v>14517</v>
      </c>
      <c r="UGY72" s="30" t="s">
        <v>14518</v>
      </c>
      <c r="UGZ72" s="30" t="s">
        <v>14519</v>
      </c>
      <c r="UHA72" s="30" t="s">
        <v>14520</v>
      </c>
      <c r="UHB72" s="30" t="s">
        <v>14521</v>
      </c>
      <c r="UHC72" s="30" t="s">
        <v>14522</v>
      </c>
      <c r="UHD72" s="30" t="s">
        <v>14523</v>
      </c>
      <c r="UHE72" s="30" t="s">
        <v>14524</v>
      </c>
      <c r="UHF72" s="30" t="s">
        <v>14525</v>
      </c>
      <c r="UHG72" s="30" t="s">
        <v>14526</v>
      </c>
      <c r="UHH72" s="30" t="s">
        <v>14527</v>
      </c>
      <c r="UHI72" s="30" t="s">
        <v>14528</v>
      </c>
      <c r="UHJ72" s="30" t="s">
        <v>14529</v>
      </c>
      <c r="UHK72" s="30" t="s">
        <v>14530</v>
      </c>
      <c r="UHL72" s="30" t="s">
        <v>14531</v>
      </c>
      <c r="UHM72" s="30" t="s">
        <v>14532</v>
      </c>
      <c r="UHN72" s="30" t="s">
        <v>14533</v>
      </c>
      <c r="UHO72" s="30" t="s">
        <v>14534</v>
      </c>
      <c r="UHP72" s="30" t="s">
        <v>14535</v>
      </c>
      <c r="UHQ72" s="30" t="s">
        <v>14536</v>
      </c>
      <c r="UHR72" s="30" t="s">
        <v>14537</v>
      </c>
      <c r="UHS72" s="30" t="s">
        <v>14538</v>
      </c>
      <c r="UHT72" s="30" t="s">
        <v>14539</v>
      </c>
      <c r="UHU72" s="30" t="s">
        <v>14540</v>
      </c>
      <c r="UHV72" s="30" t="s">
        <v>14541</v>
      </c>
      <c r="UHW72" s="30" t="s">
        <v>14542</v>
      </c>
      <c r="UHX72" s="30" t="s">
        <v>14543</v>
      </c>
      <c r="UHY72" s="30" t="s">
        <v>14544</v>
      </c>
      <c r="UHZ72" s="30" t="s">
        <v>14545</v>
      </c>
      <c r="UIA72" s="30" t="s">
        <v>14546</v>
      </c>
      <c r="UIB72" s="30" t="s">
        <v>14547</v>
      </c>
      <c r="UIC72" s="30" t="s">
        <v>14548</v>
      </c>
      <c r="UID72" s="30" t="s">
        <v>14549</v>
      </c>
      <c r="UIE72" s="30" t="s">
        <v>14550</v>
      </c>
      <c r="UIF72" s="30" t="s">
        <v>14551</v>
      </c>
      <c r="UIG72" s="30" t="s">
        <v>14552</v>
      </c>
      <c r="UIH72" s="30" t="s">
        <v>14553</v>
      </c>
      <c r="UII72" s="30" t="s">
        <v>14554</v>
      </c>
      <c r="UIJ72" s="30" t="s">
        <v>14555</v>
      </c>
      <c r="UIK72" s="30" t="s">
        <v>14556</v>
      </c>
      <c r="UIL72" s="30" t="s">
        <v>14557</v>
      </c>
      <c r="UIM72" s="30" t="s">
        <v>14558</v>
      </c>
      <c r="UIN72" s="30" t="s">
        <v>14559</v>
      </c>
      <c r="UIO72" s="30" t="s">
        <v>14560</v>
      </c>
      <c r="UIP72" s="30" t="s">
        <v>14561</v>
      </c>
      <c r="UIQ72" s="30" t="s">
        <v>14562</v>
      </c>
      <c r="UIR72" s="30" t="s">
        <v>14563</v>
      </c>
      <c r="UIS72" s="30" t="s">
        <v>14564</v>
      </c>
      <c r="UIT72" s="30" t="s">
        <v>14565</v>
      </c>
      <c r="UIU72" s="30" t="s">
        <v>14566</v>
      </c>
      <c r="UIV72" s="30" t="s">
        <v>14567</v>
      </c>
      <c r="UIW72" s="30" t="s">
        <v>14568</v>
      </c>
      <c r="UIX72" s="30" t="s">
        <v>14569</v>
      </c>
      <c r="UIY72" s="30" t="s">
        <v>14570</v>
      </c>
      <c r="UIZ72" s="30" t="s">
        <v>14571</v>
      </c>
      <c r="UJA72" s="30" t="s">
        <v>14572</v>
      </c>
      <c r="UJB72" s="30" t="s">
        <v>14573</v>
      </c>
      <c r="UJC72" s="30" t="s">
        <v>14574</v>
      </c>
      <c r="UJD72" s="30" t="s">
        <v>14575</v>
      </c>
      <c r="UJE72" s="30" t="s">
        <v>14576</v>
      </c>
      <c r="UJF72" s="30" t="s">
        <v>14577</v>
      </c>
      <c r="UJG72" s="30" t="s">
        <v>14578</v>
      </c>
      <c r="UJH72" s="30" t="s">
        <v>14579</v>
      </c>
      <c r="UJI72" s="30" t="s">
        <v>14580</v>
      </c>
      <c r="UJJ72" s="30" t="s">
        <v>14581</v>
      </c>
      <c r="UJK72" s="30" t="s">
        <v>14582</v>
      </c>
      <c r="UJL72" s="30" t="s">
        <v>14583</v>
      </c>
      <c r="UJM72" s="30" t="s">
        <v>14584</v>
      </c>
      <c r="UJN72" s="30" t="s">
        <v>14585</v>
      </c>
      <c r="UJO72" s="30" t="s">
        <v>14586</v>
      </c>
      <c r="UJP72" s="30" t="s">
        <v>14587</v>
      </c>
      <c r="UJQ72" s="30" t="s">
        <v>14588</v>
      </c>
      <c r="UJR72" s="30" t="s">
        <v>14589</v>
      </c>
      <c r="UJS72" s="30" t="s">
        <v>14590</v>
      </c>
      <c r="UJT72" s="30" t="s">
        <v>14591</v>
      </c>
      <c r="UJU72" s="30" t="s">
        <v>14592</v>
      </c>
      <c r="UJV72" s="30" t="s">
        <v>14593</v>
      </c>
      <c r="UJW72" s="30" t="s">
        <v>14594</v>
      </c>
      <c r="UJX72" s="30" t="s">
        <v>14595</v>
      </c>
      <c r="UJY72" s="30" t="s">
        <v>14596</v>
      </c>
      <c r="UJZ72" s="30" t="s">
        <v>14597</v>
      </c>
      <c r="UKA72" s="30" t="s">
        <v>14598</v>
      </c>
      <c r="UKB72" s="30" t="s">
        <v>14599</v>
      </c>
      <c r="UKC72" s="30" t="s">
        <v>14600</v>
      </c>
      <c r="UKD72" s="30" t="s">
        <v>14601</v>
      </c>
      <c r="UKE72" s="30" t="s">
        <v>14602</v>
      </c>
      <c r="UKF72" s="30" t="s">
        <v>14603</v>
      </c>
      <c r="UKG72" s="30" t="s">
        <v>14604</v>
      </c>
      <c r="UKH72" s="30" t="s">
        <v>14605</v>
      </c>
      <c r="UKI72" s="30" t="s">
        <v>14606</v>
      </c>
      <c r="UKJ72" s="30" t="s">
        <v>14607</v>
      </c>
      <c r="UKK72" s="30" t="s">
        <v>14608</v>
      </c>
      <c r="UKL72" s="30" t="s">
        <v>14609</v>
      </c>
      <c r="UKM72" s="30" t="s">
        <v>14610</v>
      </c>
      <c r="UKN72" s="30" t="s">
        <v>14611</v>
      </c>
      <c r="UKO72" s="30" t="s">
        <v>14612</v>
      </c>
      <c r="UKP72" s="30" t="s">
        <v>14613</v>
      </c>
      <c r="UKQ72" s="30" t="s">
        <v>14614</v>
      </c>
      <c r="UKR72" s="30" t="s">
        <v>14615</v>
      </c>
      <c r="UKS72" s="30" t="s">
        <v>14616</v>
      </c>
      <c r="UKT72" s="30" t="s">
        <v>14617</v>
      </c>
      <c r="UKU72" s="30" t="s">
        <v>14618</v>
      </c>
      <c r="UKV72" s="30" t="s">
        <v>14619</v>
      </c>
      <c r="UKW72" s="30" t="s">
        <v>14620</v>
      </c>
      <c r="UKX72" s="30" t="s">
        <v>14621</v>
      </c>
      <c r="UKY72" s="30" t="s">
        <v>14622</v>
      </c>
      <c r="UKZ72" s="30" t="s">
        <v>14623</v>
      </c>
      <c r="ULA72" s="30" t="s">
        <v>14624</v>
      </c>
      <c r="ULB72" s="30" t="s">
        <v>14625</v>
      </c>
      <c r="ULC72" s="30" t="s">
        <v>14626</v>
      </c>
      <c r="ULD72" s="30" t="s">
        <v>14627</v>
      </c>
      <c r="ULE72" s="30" t="s">
        <v>14628</v>
      </c>
      <c r="ULF72" s="30" t="s">
        <v>14629</v>
      </c>
      <c r="ULG72" s="30" t="s">
        <v>14630</v>
      </c>
      <c r="ULH72" s="30" t="s">
        <v>14631</v>
      </c>
      <c r="ULI72" s="30" t="s">
        <v>14632</v>
      </c>
      <c r="ULJ72" s="30" t="s">
        <v>14633</v>
      </c>
      <c r="ULK72" s="30" t="s">
        <v>14634</v>
      </c>
      <c r="ULL72" s="30" t="s">
        <v>14635</v>
      </c>
      <c r="ULM72" s="30" t="s">
        <v>14636</v>
      </c>
      <c r="ULN72" s="30" t="s">
        <v>14637</v>
      </c>
      <c r="ULO72" s="30" t="s">
        <v>14638</v>
      </c>
      <c r="ULP72" s="30" t="s">
        <v>14639</v>
      </c>
      <c r="ULQ72" s="30" t="s">
        <v>14640</v>
      </c>
      <c r="ULR72" s="30" t="s">
        <v>14641</v>
      </c>
      <c r="ULS72" s="30" t="s">
        <v>14642</v>
      </c>
      <c r="ULT72" s="30" t="s">
        <v>14643</v>
      </c>
      <c r="ULU72" s="30" t="s">
        <v>14644</v>
      </c>
      <c r="ULV72" s="30" t="s">
        <v>14645</v>
      </c>
      <c r="ULW72" s="30" t="s">
        <v>14646</v>
      </c>
      <c r="ULX72" s="30" t="s">
        <v>14647</v>
      </c>
      <c r="ULY72" s="30" t="s">
        <v>14648</v>
      </c>
      <c r="ULZ72" s="30" t="s">
        <v>14649</v>
      </c>
      <c r="UMA72" s="30" t="s">
        <v>14650</v>
      </c>
      <c r="UMB72" s="30" t="s">
        <v>14651</v>
      </c>
      <c r="UMC72" s="30" t="s">
        <v>14652</v>
      </c>
      <c r="UMD72" s="30" t="s">
        <v>14653</v>
      </c>
      <c r="UME72" s="30" t="s">
        <v>14654</v>
      </c>
      <c r="UMF72" s="30" t="s">
        <v>14655</v>
      </c>
      <c r="UMG72" s="30" t="s">
        <v>14656</v>
      </c>
      <c r="UMH72" s="30" t="s">
        <v>14657</v>
      </c>
      <c r="UMI72" s="30" t="s">
        <v>14658</v>
      </c>
      <c r="UMJ72" s="30" t="s">
        <v>14659</v>
      </c>
      <c r="UMK72" s="30" t="s">
        <v>14660</v>
      </c>
      <c r="UML72" s="30" t="s">
        <v>14661</v>
      </c>
      <c r="UMM72" s="30" t="s">
        <v>14662</v>
      </c>
      <c r="UMN72" s="30" t="s">
        <v>14663</v>
      </c>
      <c r="UMO72" s="30" t="s">
        <v>14664</v>
      </c>
      <c r="UMP72" s="30" t="s">
        <v>14665</v>
      </c>
      <c r="UMQ72" s="30" t="s">
        <v>14666</v>
      </c>
      <c r="UMR72" s="30" t="s">
        <v>14667</v>
      </c>
      <c r="UMS72" s="30" t="s">
        <v>14668</v>
      </c>
      <c r="UMT72" s="30" t="s">
        <v>14669</v>
      </c>
      <c r="UMU72" s="30" t="s">
        <v>14670</v>
      </c>
      <c r="UMV72" s="30" t="s">
        <v>14671</v>
      </c>
      <c r="UMW72" s="30" t="s">
        <v>14672</v>
      </c>
      <c r="UMX72" s="30" t="s">
        <v>14673</v>
      </c>
      <c r="UMY72" s="30" t="s">
        <v>14674</v>
      </c>
      <c r="UMZ72" s="30" t="s">
        <v>14675</v>
      </c>
      <c r="UNA72" s="30" t="s">
        <v>14676</v>
      </c>
      <c r="UNB72" s="30" t="s">
        <v>14677</v>
      </c>
      <c r="UNC72" s="30" t="s">
        <v>14678</v>
      </c>
      <c r="UND72" s="30" t="s">
        <v>14679</v>
      </c>
      <c r="UNE72" s="30" t="s">
        <v>14680</v>
      </c>
      <c r="UNF72" s="30" t="s">
        <v>14681</v>
      </c>
      <c r="UNG72" s="30" t="s">
        <v>14682</v>
      </c>
      <c r="UNH72" s="30" t="s">
        <v>14683</v>
      </c>
      <c r="UNI72" s="30" t="s">
        <v>14684</v>
      </c>
      <c r="UNJ72" s="30" t="s">
        <v>14685</v>
      </c>
      <c r="UNK72" s="30" t="s">
        <v>14686</v>
      </c>
      <c r="UNL72" s="30" t="s">
        <v>14687</v>
      </c>
      <c r="UNM72" s="30" t="s">
        <v>14688</v>
      </c>
      <c r="UNN72" s="30" t="s">
        <v>14689</v>
      </c>
      <c r="UNO72" s="30" t="s">
        <v>14690</v>
      </c>
      <c r="UNP72" s="30" t="s">
        <v>14691</v>
      </c>
      <c r="UNQ72" s="30" t="s">
        <v>14692</v>
      </c>
      <c r="UNR72" s="30" t="s">
        <v>14693</v>
      </c>
      <c r="UNS72" s="30" t="s">
        <v>14694</v>
      </c>
      <c r="UNT72" s="30" t="s">
        <v>14695</v>
      </c>
      <c r="UNU72" s="30" t="s">
        <v>14696</v>
      </c>
      <c r="UNV72" s="30" t="s">
        <v>14697</v>
      </c>
      <c r="UNW72" s="30" t="s">
        <v>14698</v>
      </c>
      <c r="UNX72" s="30" t="s">
        <v>14699</v>
      </c>
      <c r="UNY72" s="30" t="s">
        <v>14700</v>
      </c>
      <c r="UNZ72" s="30" t="s">
        <v>14701</v>
      </c>
      <c r="UOA72" s="30" t="s">
        <v>14702</v>
      </c>
      <c r="UOB72" s="30" t="s">
        <v>14703</v>
      </c>
      <c r="UOC72" s="30" t="s">
        <v>14704</v>
      </c>
      <c r="UOD72" s="30" t="s">
        <v>14705</v>
      </c>
      <c r="UOE72" s="30" t="s">
        <v>14706</v>
      </c>
      <c r="UOF72" s="30" t="s">
        <v>14707</v>
      </c>
      <c r="UOG72" s="30" t="s">
        <v>14708</v>
      </c>
      <c r="UOH72" s="30" t="s">
        <v>14709</v>
      </c>
      <c r="UOI72" s="30" t="s">
        <v>14710</v>
      </c>
      <c r="UOJ72" s="30" t="s">
        <v>14711</v>
      </c>
      <c r="UOK72" s="30" t="s">
        <v>14712</v>
      </c>
      <c r="UOL72" s="30" t="s">
        <v>14713</v>
      </c>
      <c r="UOM72" s="30" t="s">
        <v>14714</v>
      </c>
      <c r="UON72" s="30" t="s">
        <v>14715</v>
      </c>
      <c r="UOO72" s="30" t="s">
        <v>14716</v>
      </c>
      <c r="UOP72" s="30" t="s">
        <v>14717</v>
      </c>
      <c r="UOQ72" s="30" t="s">
        <v>14718</v>
      </c>
      <c r="UOR72" s="30" t="s">
        <v>14719</v>
      </c>
      <c r="UOS72" s="30" t="s">
        <v>14720</v>
      </c>
      <c r="UOT72" s="30" t="s">
        <v>14721</v>
      </c>
      <c r="UOU72" s="30" t="s">
        <v>14722</v>
      </c>
      <c r="UOV72" s="30" t="s">
        <v>14723</v>
      </c>
      <c r="UOW72" s="30" t="s">
        <v>14724</v>
      </c>
      <c r="UOX72" s="30" t="s">
        <v>14725</v>
      </c>
      <c r="UOY72" s="30" t="s">
        <v>14726</v>
      </c>
      <c r="UOZ72" s="30" t="s">
        <v>14727</v>
      </c>
      <c r="UPA72" s="30" t="s">
        <v>14728</v>
      </c>
      <c r="UPB72" s="30" t="s">
        <v>14729</v>
      </c>
      <c r="UPC72" s="30" t="s">
        <v>14730</v>
      </c>
      <c r="UPD72" s="30" t="s">
        <v>14731</v>
      </c>
      <c r="UPE72" s="30" t="s">
        <v>14732</v>
      </c>
      <c r="UPF72" s="30" t="s">
        <v>14733</v>
      </c>
      <c r="UPG72" s="30" t="s">
        <v>14734</v>
      </c>
      <c r="UPH72" s="30" t="s">
        <v>14735</v>
      </c>
      <c r="UPI72" s="30" t="s">
        <v>14736</v>
      </c>
      <c r="UPJ72" s="30" t="s">
        <v>14737</v>
      </c>
      <c r="UPK72" s="30" t="s">
        <v>14738</v>
      </c>
      <c r="UPL72" s="30" t="s">
        <v>14739</v>
      </c>
      <c r="UPM72" s="30" t="s">
        <v>14740</v>
      </c>
      <c r="UPN72" s="30" t="s">
        <v>14741</v>
      </c>
      <c r="UPO72" s="30" t="s">
        <v>14742</v>
      </c>
      <c r="UPP72" s="30" t="s">
        <v>14743</v>
      </c>
      <c r="UPQ72" s="30" t="s">
        <v>14744</v>
      </c>
      <c r="UPR72" s="30" t="s">
        <v>14745</v>
      </c>
      <c r="UPS72" s="30" t="s">
        <v>14746</v>
      </c>
      <c r="UPT72" s="30" t="s">
        <v>14747</v>
      </c>
      <c r="UPU72" s="30" t="s">
        <v>14748</v>
      </c>
      <c r="UPV72" s="30" t="s">
        <v>14749</v>
      </c>
      <c r="UPW72" s="30" t="s">
        <v>14750</v>
      </c>
      <c r="UPX72" s="30" t="s">
        <v>14751</v>
      </c>
      <c r="UPY72" s="30" t="s">
        <v>14752</v>
      </c>
      <c r="UPZ72" s="30" t="s">
        <v>14753</v>
      </c>
      <c r="UQA72" s="30" t="s">
        <v>14754</v>
      </c>
      <c r="UQB72" s="30" t="s">
        <v>14755</v>
      </c>
      <c r="UQC72" s="30" t="s">
        <v>14756</v>
      </c>
      <c r="UQD72" s="30" t="s">
        <v>14757</v>
      </c>
      <c r="UQE72" s="30" t="s">
        <v>14758</v>
      </c>
      <c r="UQF72" s="30" t="s">
        <v>14759</v>
      </c>
      <c r="UQG72" s="30" t="s">
        <v>14760</v>
      </c>
      <c r="UQH72" s="30" t="s">
        <v>14761</v>
      </c>
      <c r="UQI72" s="30" t="s">
        <v>14762</v>
      </c>
      <c r="UQJ72" s="30" t="s">
        <v>14763</v>
      </c>
      <c r="UQK72" s="30" t="s">
        <v>14764</v>
      </c>
      <c r="UQL72" s="30" t="s">
        <v>14765</v>
      </c>
      <c r="UQM72" s="30" t="s">
        <v>14766</v>
      </c>
      <c r="UQN72" s="30" t="s">
        <v>14767</v>
      </c>
      <c r="UQO72" s="30" t="s">
        <v>14768</v>
      </c>
      <c r="UQP72" s="30" t="s">
        <v>14769</v>
      </c>
      <c r="UQQ72" s="30" t="s">
        <v>14770</v>
      </c>
      <c r="UQR72" s="30" t="s">
        <v>14771</v>
      </c>
      <c r="UQS72" s="30" t="s">
        <v>14772</v>
      </c>
      <c r="UQT72" s="30" t="s">
        <v>14773</v>
      </c>
      <c r="UQU72" s="30" t="s">
        <v>14774</v>
      </c>
      <c r="UQV72" s="30" t="s">
        <v>14775</v>
      </c>
      <c r="UQW72" s="30" t="s">
        <v>14776</v>
      </c>
      <c r="UQX72" s="30" t="s">
        <v>14777</v>
      </c>
      <c r="UQY72" s="30" t="s">
        <v>14778</v>
      </c>
      <c r="UQZ72" s="30" t="s">
        <v>14779</v>
      </c>
      <c r="URA72" s="30" t="s">
        <v>14780</v>
      </c>
      <c r="URB72" s="30" t="s">
        <v>14781</v>
      </c>
      <c r="URC72" s="30" t="s">
        <v>14782</v>
      </c>
      <c r="URD72" s="30" t="s">
        <v>14783</v>
      </c>
      <c r="URE72" s="30" t="s">
        <v>14784</v>
      </c>
      <c r="URF72" s="30" t="s">
        <v>14785</v>
      </c>
      <c r="URG72" s="30" t="s">
        <v>14786</v>
      </c>
      <c r="URH72" s="30" t="s">
        <v>14787</v>
      </c>
      <c r="URI72" s="30" t="s">
        <v>14788</v>
      </c>
      <c r="URJ72" s="30" t="s">
        <v>14789</v>
      </c>
      <c r="URK72" s="30" t="s">
        <v>14790</v>
      </c>
      <c r="URL72" s="30" t="s">
        <v>14791</v>
      </c>
      <c r="URM72" s="30" t="s">
        <v>14792</v>
      </c>
      <c r="URN72" s="30" t="s">
        <v>14793</v>
      </c>
      <c r="URO72" s="30" t="s">
        <v>14794</v>
      </c>
      <c r="URP72" s="30" t="s">
        <v>14795</v>
      </c>
      <c r="URQ72" s="30" t="s">
        <v>14796</v>
      </c>
      <c r="URR72" s="30" t="s">
        <v>14797</v>
      </c>
      <c r="URS72" s="30" t="s">
        <v>14798</v>
      </c>
      <c r="URT72" s="30" t="s">
        <v>14799</v>
      </c>
      <c r="URU72" s="30" t="s">
        <v>14800</v>
      </c>
      <c r="URV72" s="30" t="s">
        <v>14801</v>
      </c>
      <c r="URW72" s="30" t="s">
        <v>14802</v>
      </c>
      <c r="URX72" s="30" t="s">
        <v>14803</v>
      </c>
      <c r="URY72" s="30" t="s">
        <v>14804</v>
      </c>
      <c r="URZ72" s="30" t="s">
        <v>14805</v>
      </c>
      <c r="USA72" s="30" t="s">
        <v>14806</v>
      </c>
      <c r="USB72" s="30" t="s">
        <v>14807</v>
      </c>
      <c r="USC72" s="30" t="s">
        <v>14808</v>
      </c>
      <c r="USD72" s="30" t="s">
        <v>14809</v>
      </c>
      <c r="USE72" s="30" t="s">
        <v>14810</v>
      </c>
      <c r="USF72" s="30" t="s">
        <v>14811</v>
      </c>
      <c r="USG72" s="30" t="s">
        <v>14812</v>
      </c>
      <c r="USH72" s="30" t="s">
        <v>14813</v>
      </c>
      <c r="USI72" s="30" t="s">
        <v>14814</v>
      </c>
      <c r="USJ72" s="30" t="s">
        <v>14815</v>
      </c>
      <c r="USK72" s="30" t="s">
        <v>14816</v>
      </c>
      <c r="USL72" s="30" t="s">
        <v>14817</v>
      </c>
      <c r="USM72" s="30" t="s">
        <v>14818</v>
      </c>
      <c r="USN72" s="30" t="s">
        <v>14819</v>
      </c>
      <c r="USO72" s="30" t="s">
        <v>14820</v>
      </c>
      <c r="USP72" s="30" t="s">
        <v>14821</v>
      </c>
      <c r="USQ72" s="30" t="s">
        <v>14822</v>
      </c>
      <c r="USR72" s="30" t="s">
        <v>14823</v>
      </c>
      <c r="USS72" s="30" t="s">
        <v>14824</v>
      </c>
      <c r="UST72" s="30" t="s">
        <v>14825</v>
      </c>
      <c r="USU72" s="30" t="s">
        <v>14826</v>
      </c>
      <c r="USV72" s="30" t="s">
        <v>14827</v>
      </c>
      <c r="USW72" s="30" t="s">
        <v>14828</v>
      </c>
      <c r="USX72" s="30" t="s">
        <v>14829</v>
      </c>
      <c r="USY72" s="30" t="s">
        <v>14830</v>
      </c>
      <c r="USZ72" s="30" t="s">
        <v>14831</v>
      </c>
      <c r="UTA72" s="30" t="s">
        <v>14832</v>
      </c>
      <c r="UTB72" s="30" t="s">
        <v>14833</v>
      </c>
      <c r="UTC72" s="30" t="s">
        <v>14834</v>
      </c>
      <c r="UTD72" s="30" t="s">
        <v>14835</v>
      </c>
      <c r="UTE72" s="30" t="s">
        <v>14836</v>
      </c>
      <c r="UTF72" s="30" t="s">
        <v>14837</v>
      </c>
      <c r="UTG72" s="30" t="s">
        <v>14838</v>
      </c>
      <c r="UTH72" s="30" t="s">
        <v>14839</v>
      </c>
      <c r="UTI72" s="30" t="s">
        <v>14840</v>
      </c>
      <c r="UTJ72" s="30" t="s">
        <v>14841</v>
      </c>
      <c r="UTK72" s="30" t="s">
        <v>14842</v>
      </c>
      <c r="UTL72" s="30" t="s">
        <v>14843</v>
      </c>
      <c r="UTM72" s="30" t="s">
        <v>14844</v>
      </c>
      <c r="UTN72" s="30" t="s">
        <v>14845</v>
      </c>
      <c r="UTO72" s="30" t="s">
        <v>14846</v>
      </c>
      <c r="UTP72" s="30" t="s">
        <v>14847</v>
      </c>
      <c r="UTQ72" s="30" t="s">
        <v>14848</v>
      </c>
      <c r="UTR72" s="30" t="s">
        <v>14849</v>
      </c>
      <c r="UTS72" s="30" t="s">
        <v>14850</v>
      </c>
      <c r="UTT72" s="30" t="s">
        <v>14851</v>
      </c>
      <c r="UTU72" s="30" t="s">
        <v>14852</v>
      </c>
      <c r="UTV72" s="30" t="s">
        <v>14853</v>
      </c>
      <c r="UTW72" s="30" t="s">
        <v>14854</v>
      </c>
      <c r="UTX72" s="30" t="s">
        <v>14855</v>
      </c>
      <c r="UTY72" s="30" t="s">
        <v>14856</v>
      </c>
      <c r="UTZ72" s="30" t="s">
        <v>14857</v>
      </c>
      <c r="UUA72" s="30" t="s">
        <v>14858</v>
      </c>
      <c r="UUB72" s="30" t="s">
        <v>14859</v>
      </c>
      <c r="UUC72" s="30" t="s">
        <v>14860</v>
      </c>
      <c r="UUD72" s="30" t="s">
        <v>14861</v>
      </c>
      <c r="UUE72" s="30" t="s">
        <v>14862</v>
      </c>
      <c r="UUF72" s="30" t="s">
        <v>14863</v>
      </c>
      <c r="UUG72" s="30" t="s">
        <v>14864</v>
      </c>
      <c r="UUH72" s="30" t="s">
        <v>14865</v>
      </c>
      <c r="UUI72" s="30" t="s">
        <v>14866</v>
      </c>
      <c r="UUJ72" s="30" t="s">
        <v>14867</v>
      </c>
      <c r="UUK72" s="30" t="s">
        <v>14868</v>
      </c>
      <c r="UUL72" s="30" t="s">
        <v>14869</v>
      </c>
      <c r="UUM72" s="30" t="s">
        <v>14870</v>
      </c>
      <c r="UUN72" s="30" t="s">
        <v>14871</v>
      </c>
      <c r="UUO72" s="30" t="s">
        <v>14872</v>
      </c>
      <c r="UUP72" s="30" t="s">
        <v>14873</v>
      </c>
      <c r="UUQ72" s="30" t="s">
        <v>14874</v>
      </c>
      <c r="UUR72" s="30" t="s">
        <v>14875</v>
      </c>
      <c r="UUS72" s="30" t="s">
        <v>14876</v>
      </c>
      <c r="UUT72" s="30" t="s">
        <v>14877</v>
      </c>
      <c r="UUU72" s="30" t="s">
        <v>14878</v>
      </c>
      <c r="UUV72" s="30" t="s">
        <v>14879</v>
      </c>
      <c r="UUW72" s="30" t="s">
        <v>14880</v>
      </c>
      <c r="UUX72" s="30" t="s">
        <v>14881</v>
      </c>
      <c r="UUY72" s="30" t="s">
        <v>14882</v>
      </c>
      <c r="UUZ72" s="30" t="s">
        <v>14883</v>
      </c>
      <c r="UVA72" s="30" t="s">
        <v>14884</v>
      </c>
      <c r="UVB72" s="30" t="s">
        <v>14885</v>
      </c>
      <c r="UVC72" s="30" t="s">
        <v>14886</v>
      </c>
      <c r="UVD72" s="30" t="s">
        <v>14887</v>
      </c>
      <c r="UVE72" s="30" t="s">
        <v>14888</v>
      </c>
      <c r="UVF72" s="30" t="s">
        <v>14889</v>
      </c>
      <c r="UVG72" s="30" t="s">
        <v>14890</v>
      </c>
      <c r="UVH72" s="30" t="s">
        <v>14891</v>
      </c>
      <c r="UVI72" s="30" t="s">
        <v>14892</v>
      </c>
      <c r="UVJ72" s="30" t="s">
        <v>14893</v>
      </c>
      <c r="UVK72" s="30" t="s">
        <v>14894</v>
      </c>
      <c r="UVL72" s="30" t="s">
        <v>14895</v>
      </c>
      <c r="UVM72" s="30" t="s">
        <v>14896</v>
      </c>
      <c r="UVN72" s="30" t="s">
        <v>14897</v>
      </c>
      <c r="UVO72" s="30" t="s">
        <v>14898</v>
      </c>
      <c r="UVP72" s="30" t="s">
        <v>14899</v>
      </c>
      <c r="UVQ72" s="30" t="s">
        <v>14900</v>
      </c>
      <c r="UVR72" s="30" t="s">
        <v>14901</v>
      </c>
      <c r="UVS72" s="30" t="s">
        <v>14902</v>
      </c>
      <c r="UVT72" s="30" t="s">
        <v>14903</v>
      </c>
      <c r="UVU72" s="30" t="s">
        <v>14904</v>
      </c>
      <c r="UVV72" s="30" t="s">
        <v>14905</v>
      </c>
      <c r="UVW72" s="30" t="s">
        <v>14906</v>
      </c>
      <c r="UVX72" s="30" t="s">
        <v>14907</v>
      </c>
      <c r="UVY72" s="30" t="s">
        <v>14908</v>
      </c>
      <c r="UVZ72" s="30" t="s">
        <v>14909</v>
      </c>
      <c r="UWA72" s="30" t="s">
        <v>14910</v>
      </c>
      <c r="UWB72" s="30" t="s">
        <v>14911</v>
      </c>
      <c r="UWC72" s="30" t="s">
        <v>14912</v>
      </c>
      <c r="UWD72" s="30" t="s">
        <v>14913</v>
      </c>
      <c r="UWE72" s="30" t="s">
        <v>14914</v>
      </c>
      <c r="UWF72" s="30" t="s">
        <v>14915</v>
      </c>
      <c r="UWG72" s="30" t="s">
        <v>14916</v>
      </c>
      <c r="UWH72" s="30" t="s">
        <v>14917</v>
      </c>
      <c r="UWI72" s="30" t="s">
        <v>14918</v>
      </c>
      <c r="UWJ72" s="30" t="s">
        <v>14919</v>
      </c>
      <c r="UWK72" s="30" t="s">
        <v>14920</v>
      </c>
      <c r="UWL72" s="30" t="s">
        <v>14921</v>
      </c>
      <c r="UWM72" s="30" t="s">
        <v>14922</v>
      </c>
      <c r="UWN72" s="30" t="s">
        <v>14923</v>
      </c>
      <c r="UWO72" s="30" t="s">
        <v>14924</v>
      </c>
      <c r="UWP72" s="30" t="s">
        <v>14925</v>
      </c>
      <c r="UWQ72" s="30" t="s">
        <v>14926</v>
      </c>
      <c r="UWR72" s="30" t="s">
        <v>14927</v>
      </c>
      <c r="UWS72" s="30" t="s">
        <v>14928</v>
      </c>
      <c r="UWT72" s="30" t="s">
        <v>14929</v>
      </c>
      <c r="UWU72" s="30" t="s">
        <v>14930</v>
      </c>
      <c r="UWV72" s="30" t="s">
        <v>14931</v>
      </c>
      <c r="UWW72" s="30" t="s">
        <v>14932</v>
      </c>
      <c r="UWX72" s="30" t="s">
        <v>14933</v>
      </c>
      <c r="UWY72" s="30" t="s">
        <v>14934</v>
      </c>
      <c r="UWZ72" s="30" t="s">
        <v>14935</v>
      </c>
      <c r="UXA72" s="30" t="s">
        <v>14936</v>
      </c>
      <c r="UXB72" s="30" t="s">
        <v>14937</v>
      </c>
      <c r="UXC72" s="30" t="s">
        <v>14938</v>
      </c>
      <c r="UXD72" s="30" t="s">
        <v>14939</v>
      </c>
      <c r="UXE72" s="30" t="s">
        <v>14940</v>
      </c>
      <c r="UXF72" s="30" t="s">
        <v>14941</v>
      </c>
      <c r="UXG72" s="30" t="s">
        <v>14942</v>
      </c>
      <c r="UXH72" s="30" t="s">
        <v>14943</v>
      </c>
      <c r="UXI72" s="30" t="s">
        <v>14944</v>
      </c>
      <c r="UXJ72" s="30" t="s">
        <v>14945</v>
      </c>
      <c r="UXK72" s="30" t="s">
        <v>14946</v>
      </c>
      <c r="UXL72" s="30" t="s">
        <v>14947</v>
      </c>
      <c r="UXM72" s="30" t="s">
        <v>14948</v>
      </c>
      <c r="UXN72" s="30" t="s">
        <v>14949</v>
      </c>
      <c r="UXO72" s="30" t="s">
        <v>14950</v>
      </c>
      <c r="UXP72" s="30" t="s">
        <v>14951</v>
      </c>
      <c r="UXQ72" s="30" t="s">
        <v>14952</v>
      </c>
      <c r="UXR72" s="30" t="s">
        <v>14953</v>
      </c>
      <c r="UXS72" s="30" t="s">
        <v>14954</v>
      </c>
      <c r="UXT72" s="30" t="s">
        <v>14955</v>
      </c>
      <c r="UXU72" s="30" t="s">
        <v>14956</v>
      </c>
      <c r="UXV72" s="30" t="s">
        <v>14957</v>
      </c>
      <c r="UXW72" s="30" t="s">
        <v>14958</v>
      </c>
      <c r="UXX72" s="30" t="s">
        <v>14959</v>
      </c>
      <c r="UXY72" s="30" t="s">
        <v>14960</v>
      </c>
      <c r="UXZ72" s="30" t="s">
        <v>14961</v>
      </c>
      <c r="UYA72" s="30" t="s">
        <v>14962</v>
      </c>
      <c r="UYB72" s="30" t="s">
        <v>14963</v>
      </c>
      <c r="UYC72" s="30" t="s">
        <v>14964</v>
      </c>
      <c r="UYD72" s="30" t="s">
        <v>14965</v>
      </c>
      <c r="UYE72" s="30" t="s">
        <v>14966</v>
      </c>
      <c r="UYF72" s="30" t="s">
        <v>14967</v>
      </c>
      <c r="UYG72" s="30" t="s">
        <v>14968</v>
      </c>
      <c r="UYH72" s="30" t="s">
        <v>14969</v>
      </c>
      <c r="UYI72" s="30" t="s">
        <v>14970</v>
      </c>
      <c r="UYJ72" s="30" t="s">
        <v>14971</v>
      </c>
      <c r="UYK72" s="30" t="s">
        <v>14972</v>
      </c>
      <c r="UYL72" s="30" t="s">
        <v>14973</v>
      </c>
      <c r="UYM72" s="30" t="s">
        <v>14974</v>
      </c>
      <c r="UYN72" s="30" t="s">
        <v>14975</v>
      </c>
      <c r="UYO72" s="30" t="s">
        <v>14976</v>
      </c>
      <c r="UYP72" s="30" t="s">
        <v>14977</v>
      </c>
      <c r="UYQ72" s="30" t="s">
        <v>14978</v>
      </c>
      <c r="UYR72" s="30" t="s">
        <v>14979</v>
      </c>
      <c r="UYS72" s="30" t="s">
        <v>14980</v>
      </c>
      <c r="UYT72" s="30" t="s">
        <v>14981</v>
      </c>
      <c r="UYU72" s="30" t="s">
        <v>14982</v>
      </c>
      <c r="UYV72" s="30" t="s">
        <v>14983</v>
      </c>
      <c r="UYW72" s="30" t="s">
        <v>14984</v>
      </c>
      <c r="UYX72" s="30" t="s">
        <v>14985</v>
      </c>
      <c r="UYY72" s="30" t="s">
        <v>14986</v>
      </c>
      <c r="UYZ72" s="30" t="s">
        <v>14987</v>
      </c>
      <c r="UZA72" s="30" t="s">
        <v>14988</v>
      </c>
      <c r="UZB72" s="30" t="s">
        <v>14989</v>
      </c>
      <c r="UZC72" s="30" t="s">
        <v>14990</v>
      </c>
      <c r="UZD72" s="30" t="s">
        <v>14991</v>
      </c>
      <c r="UZE72" s="30" t="s">
        <v>14992</v>
      </c>
      <c r="UZF72" s="30" t="s">
        <v>14993</v>
      </c>
      <c r="UZG72" s="30" t="s">
        <v>14994</v>
      </c>
      <c r="UZH72" s="30" t="s">
        <v>14995</v>
      </c>
      <c r="UZI72" s="30" t="s">
        <v>14996</v>
      </c>
      <c r="UZJ72" s="30" t="s">
        <v>14997</v>
      </c>
      <c r="UZK72" s="30" t="s">
        <v>14998</v>
      </c>
      <c r="UZL72" s="30" t="s">
        <v>14999</v>
      </c>
      <c r="UZM72" s="30" t="s">
        <v>15000</v>
      </c>
      <c r="UZN72" s="30" t="s">
        <v>15001</v>
      </c>
      <c r="UZO72" s="30" t="s">
        <v>15002</v>
      </c>
      <c r="UZP72" s="30" t="s">
        <v>15003</v>
      </c>
      <c r="UZQ72" s="30" t="s">
        <v>15004</v>
      </c>
      <c r="UZR72" s="30" t="s">
        <v>15005</v>
      </c>
      <c r="UZS72" s="30" t="s">
        <v>15006</v>
      </c>
      <c r="UZT72" s="30" t="s">
        <v>15007</v>
      </c>
      <c r="UZU72" s="30" t="s">
        <v>15008</v>
      </c>
      <c r="UZV72" s="30" t="s">
        <v>15009</v>
      </c>
      <c r="UZW72" s="30" t="s">
        <v>15010</v>
      </c>
      <c r="UZX72" s="30" t="s">
        <v>15011</v>
      </c>
      <c r="UZY72" s="30" t="s">
        <v>15012</v>
      </c>
      <c r="UZZ72" s="30" t="s">
        <v>15013</v>
      </c>
      <c r="VAA72" s="30" t="s">
        <v>15014</v>
      </c>
      <c r="VAB72" s="30" t="s">
        <v>15015</v>
      </c>
      <c r="VAC72" s="30" t="s">
        <v>15016</v>
      </c>
      <c r="VAD72" s="30" t="s">
        <v>15017</v>
      </c>
      <c r="VAE72" s="30" t="s">
        <v>15018</v>
      </c>
      <c r="VAF72" s="30" t="s">
        <v>15019</v>
      </c>
      <c r="VAG72" s="30" t="s">
        <v>15020</v>
      </c>
      <c r="VAH72" s="30" t="s">
        <v>15021</v>
      </c>
      <c r="VAI72" s="30" t="s">
        <v>15022</v>
      </c>
      <c r="VAJ72" s="30" t="s">
        <v>15023</v>
      </c>
      <c r="VAK72" s="30" t="s">
        <v>15024</v>
      </c>
      <c r="VAL72" s="30" t="s">
        <v>15025</v>
      </c>
      <c r="VAM72" s="30" t="s">
        <v>15026</v>
      </c>
      <c r="VAN72" s="30" t="s">
        <v>15027</v>
      </c>
      <c r="VAO72" s="30" t="s">
        <v>15028</v>
      </c>
      <c r="VAP72" s="30" t="s">
        <v>15029</v>
      </c>
      <c r="VAQ72" s="30" t="s">
        <v>15030</v>
      </c>
      <c r="VAR72" s="30" t="s">
        <v>15031</v>
      </c>
      <c r="VAS72" s="30" t="s">
        <v>15032</v>
      </c>
      <c r="VAT72" s="30" t="s">
        <v>15033</v>
      </c>
      <c r="VAU72" s="30" t="s">
        <v>15034</v>
      </c>
      <c r="VAV72" s="30" t="s">
        <v>15035</v>
      </c>
      <c r="VAW72" s="30" t="s">
        <v>15036</v>
      </c>
      <c r="VAX72" s="30" t="s">
        <v>15037</v>
      </c>
      <c r="VAY72" s="30" t="s">
        <v>15038</v>
      </c>
      <c r="VAZ72" s="30" t="s">
        <v>15039</v>
      </c>
      <c r="VBA72" s="30" t="s">
        <v>15040</v>
      </c>
      <c r="VBB72" s="30" t="s">
        <v>15041</v>
      </c>
      <c r="VBC72" s="30" t="s">
        <v>15042</v>
      </c>
      <c r="VBD72" s="30" t="s">
        <v>15043</v>
      </c>
      <c r="VBE72" s="30" t="s">
        <v>15044</v>
      </c>
      <c r="VBF72" s="30" t="s">
        <v>15045</v>
      </c>
      <c r="VBG72" s="30" t="s">
        <v>15046</v>
      </c>
      <c r="VBH72" s="30" t="s">
        <v>15047</v>
      </c>
      <c r="VBI72" s="30" t="s">
        <v>15048</v>
      </c>
      <c r="VBJ72" s="30" t="s">
        <v>15049</v>
      </c>
      <c r="VBK72" s="30" t="s">
        <v>15050</v>
      </c>
      <c r="VBL72" s="30" t="s">
        <v>15051</v>
      </c>
      <c r="VBM72" s="30" t="s">
        <v>15052</v>
      </c>
      <c r="VBN72" s="30" t="s">
        <v>15053</v>
      </c>
      <c r="VBO72" s="30" t="s">
        <v>15054</v>
      </c>
      <c r="VBP72" s="30" t="s">
        <v>15055</v>
      </c>
      <c r="VBQ72" s="30" t="s">
        <v>15056</v>
      </c>
      <c r="VBR72" s="30" t="s">
        <v>15057</v>
      </c>
      <c r="VBS72" s="30" t="s">
        <v>15058</v>
      </c>
      <c r="VBT72" s="30" t="s">
        <v>15059</v>
      </c>
      <c r="VBU72" s="30" t="s">
        <v>15060</v>
      </c>
      <c r="VBV72" s="30" t="s">
        <v>15061</v>
      </c>
      <c r="VBW72" s="30" t="s">
        <v>15062</v>
      </c>
      <c r="VBX72" s="30" t="s">
        <v>15063</v>
      </c>
      <c r="VBY72" s="30" t="s">
        <v>15064</v>
      </c>
      <c r="VBZ72" s="30" t="s">
        <v>15065</v>
      </c>
      <c r="VCA72" s="30" t="s">
        <v>15066</v>
      </c>
      <c r="VCB72" s="30" t="s">
        <v>15067</v>
      </c>
      <c r="VCC72" s="30" t="s">
        <v>15068</v>
      </c>
      <c r="VCD72" s="30" t="s">
        <v>15069</v>
      </c>
      <c r="VCE72" s="30" t="s">
        <v>15070</v>
      </c>
      <c r="VCF72" s="30" t="s">
        <v>15071</v>
      </c>
      <c r="VCG72" s="30" t="s">
        <v>15072</v>
      </c>
      <c r="VCH72" s="30" t="s">
        <v>15073</v>
      </c>
      <c r="VCI72" s="30" t="s">
        <v>15074</v>
      </c>
      <c r="VCJ72" s="30" t="s">
        <v>15075</v>
      </c>
      <c r="VCK72" s="30" t="s">
        <v>15076</v>
      </c>
      <c r="VCL72" s="30" t="s">
        <v>15077</v>
      </c>
      <c r="VCM72" s="30" t="s">
        <v>15078</v>
      </c>
      <c r="VCN72" s="30" t="s">
        <v>15079</v>
      </c>
      <c r="VCO72" s="30" t="s">
        <v>15080</v>
      </c>
      <c r="VCP72" s="30" t="s">
        <v>15081</v>
      </c>
      <c r="VCQ72" s="30" t="s">
        <v>15082</v>
      </c>
      <c r="VCR72" s="30" t="s">
        <v>15083</v>
      </c>
      <c r="VCS72" s="30" t="s">
        <v>15084</v>
      </c>
      <c r="VCT72" s="30" t="s">
        <v>15085</v>
      </c>
      <c r="VCU72" s="30" t="s">
        <v>15086</v>
      </c>
      <c r="VCV72" s="30" t="s">
        <v>15087</v>
      </c>
      <c r="VCW72" s="30" t="s">
        <v>15088</v>
      </c>
      <c r="VCX72" s="30" t="s">
        <v>15089</v>
      </c>
      <c r="VCY72" s="30" t="s">
        <v>15090</v>
      </c>
      <c r="VCZ72" s="30" t="s">
        <v>15091</v>
      </c>
      <c r="VDA72" s="30" t="s">
        <v>15092</v>
      </c>
      <c r="VDB72" s="30" t="s">
        <v>15093</v>
      </c>
      <c r="VDC72" s="30" t="s">
        <v>15094</v>
      </c>
      <c r="VDD72" s="30" t="s">
        <v>15095</v>
      </c>
      <c r="VDE72" s="30" t="s">
        <v>15096</v>
      </c>
      <c r="VDF72" s="30" t="s">
        <v>15097</v>
      </c>
      <c r="VDG72" s="30" t="s">
        <v>15098</v>
      </c>
      <c r="VDH72" s="30" t="s">
        <v>15099</v>
      </c>
      <c r="VDI72" s="30" t="s">
        <v>15100</v>
      </c>
      <c r="VDJ72" s="30" t="s">
        <v>15101</v>
      </c>
      <c r="VDK72" s="30" t="s">
        <v>15102</v>
      </c>
      <c r="VDL72" s="30" t="s">
        <v>15103</v>
      </c>
      <c r="VDM72" s="30" t="s">
        <v>15104</v>
      </c>
      <c r="VDN72" s="30" t="s">
        <v>15105</v>
      </c>
      <c r="VDO72" s="30" t="s">
        <v>15106</v>
      </c>
      <c r="VDP72" s="30" t="s">
        <v>15107</v>
      </c>
      <c r="VDQ72" s="30" t="s">
        <v>15108</v>
      </c>
      <c r="VDR72" s="30" t="s">
        <v>15109</v>
      </c>
      <c r="VDS72" s="30" t="s">
        <v>15110</v>
      </c>
      <c r="VDT72" s="30" t="s">
        <v>15111</v>
      </c>
      <c r="VDU72" s="30" t="s">
        <v>15112</v>
      </c>
      <c r="VDV72" s="30" t="s">
        <v>15113</v>
      </c>
      <c r="VDW72" s="30" t="s">
        <v>15114</v>
      </c>
      <c r="VDX72" s="30" t="s">
        <v>15115</v>
      </c>
      <c r="VDY72" s="30" t="s">
        <v>15116</v>
      </c>
      <c r="VDZ72" s="30" t="s">
        <v>15117</v>
      </c>
      <c r="VEA72" s="30" t="s">
        <v>15118</v>
      </c>
      <c r="VEB72" s="30" t="s">
        <v>15119</v>
      </c>
      <c r="VEC72" s="30" t="s">
        <v>15120</v>
      </c>
      <c r="VED72" s="30" t="s">
        <v>15121</v>
      </c>
      <c r="VEE72" s="30" t="s">
        <v>15122</v>
      </c>
      <c r="VEF72" s="30" t="s">
        <v>15123</v>
      </c>
      <c r="VEG72" s="30" t="s">
        <v>15124</v>
      </c>
      <c r="VEH72" s="30" t="s">
        <v>15125</v>
      </c>
      <c r="VEI72" s="30" t="s">
        <v>15126</v>
      </c>
      <c r="VEJ72" s="30" t="s">
        <v>15127</v>
      </c>
      <c r="VEK72" s="30" t="s">
        <v>15128</v>
      </c>
      <c r="VEL72" s="30" t="s">
        <v>15129</v>
      </c>
      <c r="VEM72" s="30" t="s">
        <v>15130</v>
      </c>
      <c r="VEN72" s="30" t="s">
        <v>15131</v>
      </c>
      <c r="VEO72" s="30" t="s">
        <v>15132</v>
      </c>
      <c r="VEP72" s="30" t="s">
        <v>15133</v>
      </c>
      <c r="VEQ72" s="30" t="s">
        <v>15134</v>
      </c>
      <c r="VER72" s="30" t="s">
        <v>15135</v>
      </c>
      <c r="VES72" s="30" t="s">
        <v>15136</v>
      </c>
      <c r="VET72" s="30" t="s">
        <v>15137</v>
      </c>
      <c r="VEU72" s="30" t="s">
        <v>15138</v>
      </c>
      <c r="VEV72" s="30" t="s">
        <v>15139</v>
      </c>
      <c r="VEW72" s="30" t="s">
        <v>15140</v>
      </c>
      <c r="VEX72" s="30" t="s">
        <v>15141</v>
      </c>
      <c r="VEY72" s="30" t="s">
        <v>15142</v>
      </c>
      <c r="VEZ72" s="30" t="s">
        <v>15143</v>
      </c>
      <c r="VFA72" s="30" t="s">
        <v>15144</v>
      </c>
      <c r="VFB72" s="30" t="s">
        <v>15145</v>
      </c>
      <c r="VFC72" s="30" t="s">
        <v>15146</v>
      </c>
      <c r="VFD72" s="30" t="s">
        <v>15147</v>
      </c>
      <c r="VFE72" s="30" t="s">
        <v>15148</v>
      </c>
      <c r="VFF72" s="30" t="s">
        <v>15149</v>
      </c>
      <c r="VFG72" s="30" t="s">
        <v>15150</v>
      </c>
      <c r="VFH72" s="30" t="s">
        <v>15151</v>
      </c>
      <c r="VFI72" s="30" t="s">
        <v>15152</v>
      </c>
      <c r="VFJ72" s="30" t="s">
        <v>15153</v>
      </c>
      <c r="VFK72" s="30" t="s">
        <v>15154</v>
      </c>
      <c r="VFL72" s="30" t="s">
        <v>15155</v>
      </c>
      <c r="VFM72" s="30" t="s">
        <v>15156</v>
      </c>
      <c r="VFN72" s="30" t="s">
        <v>15157</v>
      </c>
      <c r="VFO72" s="30" t="s">
        <v>15158</v>
      </c>
      <c r="VFP72" s="30" t="s">
        <v>15159</v>
      </c>
      <c r="VFQ72" s="30" t="s">
        <v>15160</v>
      </c>
      <c r="VFR72" s="30" t="s">
        <v>15161</v>
      </c>
      <c r="VFS72" s="30" t="s">
        <v>15162</v>
      </c>
      <c r="VFT72" s="30" t="s">
        <v>15163</v>
      </c>
      <c r="VFU72" s="30" t="s">
        <v>15164</v>
      </c>
      <c r="VFV72" s="30" t="s">
        <v>15165</v>
      </c>
      <c r="VFW72" s="30" t="s">
        <v>15166</v>
      </c>
      <c r="VFX72" s="30" t="s">
        <v>15167</v>
      </c>
      <c r="VFY72" s="30" t="s">
        <v>15168</v>
      </c>
      <c r="VFZ72" s="30" t="s">
        <v>15169</v>
      </c>
      <c r="VGA72" s="30" t="s">
        <v>15170</v>
      </c>
      <c r="VGB72" s="30" t="s">
        <v>15171</v>
      </c>
      <c r="VGC72" s="30" t="s">
        <v>15172</v>
      </c>
      <c r="VGD72" s="30" t="s">
        <v>15173</v>
      </c>
      <c r="VGE72" s="30" t="s">
        <v>15174</v>
      </c>
      <c r="VGF72" s="30" t="s">
        <v>15175</v>
      </c>
      <c r="VGG72" s="30" t="s">
        <v>15176</v>
      </c>
      <c r="VGH72" s="30" t="s">
        <v>15177</v>
      </c>
      <c r="VGI72" s="30" t="s">
        <v>15178</v>
      </c>
      <c r="VGJ72" s="30" t="s">
        <v>15179</v>
      </c>
      <c r="VGK72" s="30" t="s">
        <v>15180</v>
      </c>
      <c r="VGL72" s="30" t="s">
        <v>15181</v>
      </c>
      <c r="VGM72" s="30" t="s">
        <v>15182</v>
      </c>
      <c r="VGN72" s="30" t="s">
        <v>15183</v>
      </c>
      <c r="VGO72" s="30" t="s">
        <v>15184</v>
      </c>
      <c r="VGP72" s="30" t="s">
        <v>15185</v>
      </c>
      <c r="VGQ72" s="30" t="s">
        <v>15186</v>
      </c>
      <c r="VGR72" s="30" t="s">
        <v>15187</v>
      </c>
      <c r="VGS72" s="30" t="s">
        <v>15188</v>
      </c>
      <c r="VGT72" s="30" t="s">
        <v>15189</v>
      </c>
      <c r="VGU72" s="30" t="s">
        <v>15190</v>
      </c>
      <c r="VGV72" s="30" t="s">
        <v>15191</v>
      </c>
      <c r="VGW72" s="30" t="s">
        <v>15192</v>
      </c>
      <c r="VGX72" s="30" t="s">
        <v>15193</v>
      </c>
      <c r="VGY72" s="30" t="s">
        <v>15194</v>
      </c>
      <c r="VGZ72" s="30" t="s">
        <v>15195</v>
      </c>
      <c r="VHA72" s="30" t="s">
        <v>15196</v>
      </c>
      <c r="VHB72" s="30" t="s">
        <v>15197</v>
      </c>
      <c r="VHC72" s="30" t="s">
        <v>15198</v>
      </c>
      <c r="VHD72" s="30" t="s">
        <v>15199</v>
      </c>
      <c r="VHE72" s="30" t="s">
        <v>15200</v>
      </c>
      <c r="VHF72" s="30" t="s">
        <v>15201</v>
      </c>
      <c r="VHG72" s="30" t="s">
        <v>15202</v>
      </c>
      <c r="VHH72" s="30" t="s">
        <v>15203</v>
      </c>
      <c r="VHI72" s="30" t="s">
        <v>15204</v>
      </c>
      <c r="VHJ72" s="30" t="s">
        <v>15205</v>
      </c>
      <c r="VHK72" s="30" t="s">
        <v>15206</v>
      </c>
      <c r="VHL72" s="30" t="s">
        <v>15207</v>
      </c>
      <c r="VHM72" s="30" t="s">
        <v>15208</v>
      </c>
      <c r="VHN72" s="30" t="s">
        <v>15209</v>
      </c>
      <c r="VHO72" s="30" t="s">
        <v>15210</v>
      </c>
      <c r="VHP72" s="30" t="s">
        <v>15211</v>
      </c>
      <c r="VHQ72" s="30" t="s">
        <v>15212</v>
      </c>
      <c r="VHR72" s="30" t="s">
        <v>15213</v>
      </c>
      <c r="VHS72" s="30" t="s">
        <v>15214</v>
      </c>
      <c r="VHT72" s="30" t="s">
        <v>15215</v>
      </c>
      <c r="VHU72" s="30" t="s">
        <v>15216</v>
      </c>
      <c r="VHV72" s="30" t="s">
        <v>15217</v>
      </c>
      <c r="VHW72" s="30" t="s">
        <v>15218</v>
      </c>
      <c r="VHX72" s="30" t="s">
        <v>15219</v>
      </c>
      <c r="VHY72" s="30" t="s">
        <v>15220</v>
      </c>
      <c r="VHZ72" s="30" t="s">
        <v>15221</v>
      </c>
      <c r="VIA72" s="30" t="s">
        <v>15222</v>
      </c>
      <c r="VIB72" s="30" t="s">
        <v>15223</v>
      </c>
      <c r="VIC72" s="30" t="s">
        <v>15224</v>
      </c>
      <c r="VID72" s="30" t="s">
        <v>15225</v>
      </c>
      <c r="VIE72" s="30" t="s">
        <v>15226</v>
      </c>
      <c r="VIF72" s="30" t="s">
        <v>15227</v>
      </c>
      <c r="VIG72" s="30" t="s">
        <v>15228</v>
      </c>
      <c r="VIH72" s="30" t="s">
        <v>15229</v>
      </c>
      <c r="VII72" s="30" t="s">
        <v>15230</v>
      </c>
      <c r="VIJ72" s="30" t="s">
        <v>15231</v>
      </c>
      <c r="VIK72" s="30" t="s">
        <v>15232</v>
      </c>
      <c r="VIL72" s="30" t="s">
        <v>15233</v>
      </c>
      <c r="VIM72" s="30" t="s">
        <v>15234</v>
      </c>
      <c r="VIN72" s="30" t="s">
        <v>15235</v>
      </c>
      <c r="VIO72" s="30" t="s">
        <v>15236</v>
      </c>
      <c r="VIP72" s="30" t="s">
        <v>15237</v>
      </c>
      <c r="VIQ72" s="30" t="s">
        <v>15238</v>
      </c>
      <c r="VIR72" s="30" t="s">
        <v>15239</v>
      </c>
      <c r="VIS72" s="30" t="s">
        <v>15240</v>
      </c>
      <c r="VIT72" s="30" t="s">
        <v>15241</v>
      </c>
      <c r="VIU72" s="30" t="s">
        <v>15242</v>
      </c>
      <c r="VIV72" s="30" t="s">
        <v>15243</v>
      </c>
      <c r="VIW72" s="30" t="s">
        <v>15244</v>
      </c>
      <c r="VIX72" s="30" t="s">
        <v>15245</v>
      </c>
      <c r="VIY72" s="30" t="s">
        <v>15246</v>
      </c>
      <c r="VIZ72" s="30" t="s">
        <v>15247</v>
      </c>
      <c r="VJA72" s="30" t="s">
        <v>15248</v>
      </c>
      <c r="VJB72" s="30" t="s">
        <v>15249</v>
      </c>
      <c r="VJC72" s="30" t="s">
        <v>15250</v>
      </c>
      <c r="VJD72" s="30" t="s">
        <v>15251</v>
      </c>
      <c r="VJE72" s="30" t="s">
        <v>15252</v>
      </c>
      <c r="VJF72" s="30" t="s">
        <v>15253</v>
      </c>
      <c r="VJG72" s="30" t="s">
        <v>15254</v>
      </c>
      <c r="VJH72" s="30" t="s">
        <v>15255</v>
      </c>
      <c r="VJI72" s="30" t="s">
        <v>15256</v>
      </c>
      <c r="VJJ72" s="30" t="s">
        <v>15257</v>
      </c>
      <c r="VJK72" s="30" t="s">
        <v>15258</v>
      </c>
      <c r="VJL72" s="30" t="s">
        <v>15259</v>
      </c>
      <c r="VJM72" s="30" t="s">
        <v>15260</v>
      </c>
      <c r="VJN72" s="30" t="s">
        <v>15261</v>
      </c>
      <c r="VJO72" s="30" t="s">
        <v>15262</v>
      </c>
      <c r="VJP72" s="30" t="s">
        <v>15263</v>
      </c>
      <c r="VJQ72" s="30" t="s">
        <v>15264</v>
      </c>
      <c r="VJR72" s="30" t="s">
        <v>15265</v>
      </c>
      <c r="VJS72" s="30" t="s">
        <v>15266</v>
      </c>
      <c r="VJT72" s="30" t="s">
        <v>15267</v>
      </c>
      <c r="VJU72" s="30" t="s">
        <v>15268</v>
      </c>
      <c r="VJV72" s="30" t="s">
        <v>15269</v>
      </c>
      <c r="VJW72" s="30" t="s">
        <v>15270</v>
      </c>
      <c r="VJX72" s="30" t="s">
        <v>15271</v>
      </c>
      <c r="VJY72" s="30" t="s">
        <v>15272</v>
      </c>
      <c r="VJZ72" s="30" t="s">
        <v>15273</v>
      </c>
      <c r="VKA72" s="30" t="s">
        <v>15274</v>
      </c>
      <c r="VKB72" s="30" t="s">
        <v>15275</v>
      </c>
      <c r="VKC72" s="30" t="s">
        <v>15276</v>
      </c>
      <c r="VKD72" s="30" t="s">
        <v>15277</v>
      </c>
      <c r="VKE72" s="30" t="s">
        <v>15278</v>
      </c>
      <c r="VKF72" s="30" t="s">
        <v>15279</v>
      </c>
      <c r="VKG72" s="30" t="s">
        <v>15280</v>
      </c>
      <c r="VKH72" s="30" t="s">
        <v>15281</v>
      </c>
      <c r="VKI72" s="30" t="s">
        <v>15282</v>
      </c>
      <c r="VKJ72" s="30" t="s">
        <v>15283</v>
      </c>
      <c r="VKK72" s="30" t="s">
        <v>15284</v>
      </c>
      <c r="VKL72" s="30" t="s">
        <v>15285</v>
      </c>
      <c r="VKM72" s="30" t="s">
        <v>15286</v>
      </c>
      <c r="VKN72" s="30" t="s">
        <v>15287</v>
      </c>
      <c r="VKO72" s="30" t="s">
        <v>15288</v>
      </c>
      <c r="VKP72" s="30" t="s">
        <v>15289</v>
      </c>
      <c r="VKQ72" s="30" t="s">
        <v>15290</v>
      </c>
      <c r="VKR72" s="30" t="s">
        <v>15291</v>
      </c>
      <c r="VKS72" s="30" t="s">
        <v>15292</v>
      </c>
      <c r="VKT72" s="30" t="s">
        <v>15293</v>
      </c>
      <c r="VKU72" s="30" t="s">
        <v>15294</v>
      </c>
      <c r="VKV72" s="30" t="s">
        <v>15295</v>
      </c>
      <c r="VKW72" s="30" t="s">
        <v>15296</v>
      </c>
      <c r="VKX72" s="30" t="s">
        <v>15297</v>
      </c>
      <c r="VKY72" s="30" t="s">
        <v>15298</v>
      </c>
      <c r="VKZ72" s="30" t="s">
        <v>15299</v>
      </c>
      <c r="VLA72" s="30" t="s">
        <v>15300</v>
      </c>
      <c r="VLB72" s="30" t="s">
        <v>15301</v>
      </c>
      <c r="VLC72" s="30" t="s">
        <v>15302</v>
      </c>
      <c r="VLD72" s="30" t="s">
        <v>15303</v>
      </c>
      <c r="VLE72" s="30" t="s">
        <v>15304</v>
      </c>
      <c r="VLF72" s="30" t="s">
        <v>15305</v>
      </c>
      <c r="VLG72" s="30" t="s">
        <v>15306</v>
      </c>
      <c r="VLH72" s="30" t="s">
        <v>15307</v>
      </c>
      <c r="VLI72" s="30" t="s">
        <v>15308</v>
      </c>
      <c r="VLJ72" s="30" t="s">
        <v>15309</v>
      </c>
      <c r="VLK72" s="30" t="s">
        <v>15310</v>
      </c>
      <c r="VLL72" s="30" t="s">
        <v>15311</v>
      </c>
      <c r="VLM72" s="30" t="s">
        <v>15312</v>
      </c>
      <c r="VLN72" s="30" t="s">
        <v>15313</v>
      </c>
      <c r="VLO72" s="30" t="s">
        <v>15314</v>
      </c>
      <c r="VLP72" s="30" t="s">
        <v>15315</v>
      </c>
      <c r="VLQ72" s="30" t="s">
        <v>15316</v>
      </c>
      <c r="VLR72" s="30" t="s">
        <v>15317</v>
      </c>
      <c r="VLS72" s="30" t="s">
        <v>15318</v>
      </c>
      <c r="VLT72" s="30" t="s">
        <v>15319</v>
      </c>
      <c r="VLU72" s="30" t="s">
        <v>15320</v>
      </c>
      <c r="VLV72" s="30" t="s">
        <v>15321</v>
      </c>
      <c r="VLW72" s="30" t="s">
        <v>15322</v>
      </c>
      <c r="VLX72" s="30" t="s">
        <v>15323</v>
      </c>
      <c r="VLY72" s="30" t="s">
        <v>15324</v>
      </c>
      <c r="VLZ72" s="30" t="s">
        <v>15325</v>
      </c>
      <c r="VMA72" s="30" t="s">
        <v>15326</v>
      </c>
      <c r="VMB72" s="30" t="s">
        <v>15327</v>
      </c>
      <c r="VMC72" s="30" t="s">
        <v>15328</v>
      </c>
      <c r="VMD72" s="30" t="s">
        <v>15329</v>
      </c>
      <c r="VME72" s="30" t="s">
        <v>15330</v>
      </c>
      <c r="VMF72" s="30" t="s">
        <v>15331</v>
      </c>
      <c r="VMG72" s="30" t="s">
        <v>15332</v>
      </c>
      <c r="VMH72" s="30" t="s">
        <v>15333</v>
      </c>
      <c r="VMI72" s="30" t="s">
        <v>15334</v>
      </c>
      <c r="VMJ72" s="30" t="s">
        <v>15335</v>
      </c>
      <c r="VMK72" s="30" t="s">
        <v>15336</v>
      </c>
      <c r="VML72" s="30" t="s">
        <v>15337</v>
      </c>
      <c r="VMM72" s="30" t="s">
        <v>15338</v>
      </c>
      <c r="VMN72" s="30" t="s">
        <v>15339</v>
      </c>
      <c r="VMO72" s="30" t="s">
        <v>15340</v>
      </c>
      <c r="VMP72" s="30" t="s">
        <v>15341</v>
      </c>
      <c r="VMQ72" s="30" t="s">
        <v>15342</v>
      </c>
      <c r="VMR72" s="30" t="s">
        <v>15343</v>
      </c>
      <c r="VMS72" s="30" t="s">
        <v>15344</v>
      </c>
      <c r="VMT72" s="30" t="s">
        <v>15345</v>
      </c>
      <c r="VMU72" s="30" t="s">
        <v>15346</v>
      </c>
      <c r="VMV72" s="30" t="s">
        <v>15347</v>
      </c>
      <c r="VMW72" s="30" t="s">
        <v>15348</v>
      </c>
      <c r="VMX72" s="30" t="s">
        <v>15349</v>
      </c>
      <c r="VMY72" s="30" t="s">
        <v>15350</v>
      </c>
      <c r="VMZ72" s="30" t="s">
        <v>15351</v>
      </c>
      <c r="VNA72" s="30" t="s">
        <v>15352</v>
      </c>
      <c r="VNB72" s="30" t="s">
        <v>15353</v>
      </c>
      <c r="VNC72" s="30" t="s">
        <v>15354</v>
      </c>
      <c r="VND72" s="30" t="s">
        <v>15355</v>
      </c>
      <c r="VNE72" s="30" t="s">
        <v>15356</v>
      </c>
      <c r="VNF72" s="30" t="s">
        <v>15357</v>
      </c>
      <c r="VNG72" s="30" t="s">
        <v>15358</v>
      </c>
      <c r="VNH72" s="30" t="s">
        <v>15359</v>
      </c>
      <c r="VNI72" s="30" t="s">
        <v>15360</v>
      </c>
      <c r="VNJ72" s="30" t="s">
        <v>15361</v>
      </c>
      <c r="VNK72" s="30" t="s">
        <v>15362</v>
      </c>
      <c r="VNL72" s="30" t="s">
        <v>15363</v>
      </c>
      <c r="VNM72" s="30" t="s">
        <v>15364</v>
      </c>
      <c r="VNN72" s="30" t="s">
        <v>15365</v>
      </c>
      <c r="VNO72" s="30" t="s">
        <v>15366</v>
      </c>
      <c r="VNP72" s="30" t="s">
        <v>15367</v>
      </c>
      <c r="VNQ72" s="30" t="s">
        <v>15368</v>
      </c>
      <c r="VNR72" s="30" t="s">
        <v>15369</v>
      </c>
      <c r="VNS72" s="30" t="s">
        <v>15370</v>
      </c>
      <c r="VNT72" s="30" t="s">
        <v>15371</v>
      </c>
      <c r="VNU72" s="30" t="s">
        <v>15372</v>
      </c>
      <c r="VNV72" s="30" t="s">
        <v>15373</v>
      </c>
      <c r="VNW72" s="30" t="s">
        <v>15374</v>
      </c>
      <c r="VNX72" s="30" t="s">
        <v>15375</v>
      </c>
      <c r="VNY72" s="30" t="s">
        <v>15376</v>
      </c>
      <c r="VNZ72" s="30" t="s">
        <v>15377</v>
      </c>
      <c r="VOA72" s="30" t="s">
        <v>15378</v>
      </c>
      <c r="VOB72" s="30" t="s">
        <v>15379</v>
      </c>
      <c r="VOC72" s="30" t="s">
        <v>15380</v>
      </c>
      <c r="VOD72" s="30" t="s">
        <v>15381</v>
      </c>
      <c r="VOE72" s="30" t="s">
        <v>15382</v>
      </c>
      <c r="VOF72" s="30" t="s">
        <v>15383</v>
      </c>
      <c r="VOG72" s="30" t="s">
        <v>15384</v>
      </c>
      <c r="VOH72" s="30" t="s">
        <v>15385</v>
      </c>
      <c r="VOI72" s="30" t="s">
        <v>15386</v>
      </c>
      <c r="VOJ72" s="30" t="s">
        <v>15387</v>
      </c>
      <c r="VOK72" s="30" t="s">
        <v>15388</v>
      </c>
      <c r="VOL72" s="30" t="s">
        <v>15389</v>
      </c>
      <c r="VOM72" s="30" t="s">
        <v>15390</v>
      </c>
      <c r="VON72" s="30" t="s">
        <v>15391</v>
      </c>
      <c r="VOO72" s="30" t="s">
        <v>15392</v>
      </c>
      <c r="VOP72" s="30" t="s">
        <v>15393</v>
      </c>
      <c r="VOQ72" s="30" t="s">
        <v>15394</v>
      </c>
      <c r="VOR72" s="30" t="s">
        <v>15395</v>
      </c>
      <c r="VOS72" s="30" t="s">
        <v>15396</v>
      </c>
      <c r="VOT72" s="30" t="s">
        <v>15397</v>
      </c>
      <c r="VOU72" s="30" t="s">
        <v>15398</v>
      </c>
      <c r="VOV72" s="30" t="s">
        <v>15399</v>
      </c>
      <c r="VOW72" s="30" t="s">
        <v>15400</v>
      </c>
      <c r="VOX72" s="30" t="s">
        <v>15401</v>
      </c>
      <c r="VOY72" s="30" t="s">
        <v>15402</v>
      </c>
      <c r="VOZ72" s="30" t="s">
        <v>15403</v>
      </c>
      <c r="VPA72" s="30" t="s">
        <v>15404</v>
      </c>
      <c r="VPB72" s="30" t="s">
        <v>15405</v>
      </c>
      <c r="VPC72" s="30" t="s">
        <v>15406</v>
      </c>
      <c r="VPD72" s="30" t="s">
        <v>15407</v>
      </c>
      <c r="VPE72" s="30" t="s">
        <v>15408</v>
      </c>
      <c r="VPF72" s="30" t="s">
        <v>15409</v>
      </c>
      <c r="VPG72" s="30" t="s">
        <v>15410</v>
      </c>
      <c r="VPH72" s="30" t="s">
        <v>15411</v>
      </c>
      <c r="VPI72" s="30" t="s">
        <v>15412</v>
      </c>
      <c r="VPJ72" s="30" t="s">
        <v>15413</v>
      </c>
      <c r="VPK72" s="30" t="s">
        <v>15414</v>
      </c>
      <c r="VPL72" s="30" t="s">
        <v>15415</v>
      </c>
      <c r="VPM72" s="30" t="s">
        <v>15416</v>
      </c>
      <c r="VPN72" s="30" t="s">
        <v>15417</v>
      </c>
      <c r="VPO72" s="30" t="s">
        <v>15418</v>
      </c>
      <c r="VPP72" s="30" t="s">
        <v>15419</v>
      </c>
      <c r="VPQ72" s="30" t="s">
        <v>15420</v>
      </c>
      <c r="VPR72" s="30" t="s">
        <v>15421</v>
      </c>
      <c r="VPS72" s="30" t="s">
        <v>15422</v>
      </c>
      <c r="VPT72" s="30" t="s">
        <v>15423</v>
      </c>
      <c r="VPU72" s="30" t="s">
        <v>15424</v>
      </c>
      <c r="VPV72" s="30" t="s">
        <v>15425</v>
      </c>
      <c r="VPW72" s="30" t="s">
        <v>15426</v>
      </c>
      <c r="VPX72" s="30" t="s">
        <v>15427</v>
      </c>
      <c r="VPY72" s="30" t="s">
        <v>15428</v>
      </c>
      <c r="VPZ72" s="30" t="s">
        <v>15429</v>
      </c>
      <c r="VQA72" s="30" t="s">
        <v>15430</v>
      </c>
      <c r="VQB72" s="30" t="s">
        <v>15431</v>
      </c>
      <c r="VQC72" s="30" t="s">
        <v>15432</v>
      </c>
      <c r="VQD72" s="30" t="s">
        <v>15433</v>
      </c>
      <c r="VQE72" s="30" t="s">
        <v>15434</v>
      </c>
      <c r="VQF72" s="30" t="s">
        <v>15435</v>
      </c>
      <c r="VQG72" s="30" t="s">
        <v>15436</v>
      </c>
      <c r="VQH72" s="30" t="s">
        <v>15437</v>
      </c>
      <c r="VQI72" s="30" t="s">
        <v>15438</v>
      </c>
      <c r="VQJ72" s="30" t="s">
        <v>15439</v>
      </c>
      <c r="VQK72" s="30" t="s">
        <v>15440</v>
      </c>
      <c r="VQL72" s="30" t="s">
        <v>15441</v>
      </c>
      <c r="VQM72" s="30" t="s">
        <v>15442</v>
      </c>
      <c r="VQN72" s="30" t="s">
        <v>15443</v>
      </c>
      <c r="VQO72" s="30" t="s">
        <v>15444</v>
      </c>
      <c r="VQP72" s="30" t="s">
        <v>15445</v>
      </c>
      <c r="VQQ72" s="30" t="s">
        <v>15446</v>
      </c>
      <c r="VQR72" s="30" t="s">
        <v>15447</v>
      </c>
      <c r="VQS72" s="30" t="s">
        <v>15448</v>
      </c>
      <c r="VQT72" s="30" t="s">
        <v>15449</v>
      </c>
      <c r="VQU72" s="30" t="s">
        <v>15450</v>
      </c>
      <c r="VQV72" s="30" t="s">
        <v>15451</v>
      </c>
      <c r="VQW72" s="30" t="s">
        <v>15452</v>
      </c>
      <c r="VQX72" s="30" t="s">
        <v>15453</v>
      </c>
      <c r="VQY72" s="30" t="s">
        <v>15454</v>
      </c>
      <c r="VQZ72" s="30" t="s">
        <v>15455</v>
      </c>
      <c r="VRA72" s="30" t="s">
        <v>15456</v>
      </c>
      <c r="VRB72" s="30" t="s">
        <v>15457</v>
      </c>
      <c r="VRC72" s="30" t="s">
        <v>15458</v>
      </c>
      <c r="VRD72" s="30" t="s">
        <v>15459</v>
      </c>
      <c r="VRE72" s="30" t="s">
        <v>15460</v>
      </c>
      <c r="VRF72" s="30" t="s">
        <v>15461</v>
      </c>
      <c r="VRG72" s="30" t="s">
        <v>15462</v>
      </c>
      <c r="VRH72" s="30" t="s">
        <v>15463</v>
      </c>
      <c r="VRI72" s="30" t="s">
        <v>15464</v>
      </c>
      <c r="VRJ72" s="30" t="s">
        <v>15465</v>
      </c>
      <c r="VRK72" s="30" t="s">
        <v>15466</v>
      </c>
      <c r="VRL72" s="30" t="s">
        <v>15467</v>
      </c>
      <c r="VRM72" s="30" t="s">
        <v>15468</v>
      </c>
      <c r="VRN72" s="30" t="s">
        <v>15469</v>
      </c>
      <c r="VRO72" s="30" t="s">
        <v>15470</v>
      </c>
      <c r="VRP72" s="30" t="s">
        <v>15471</v>
      </c>
      <c r="VRQ72" s="30" t="s">
        <v>15472</v>
      </c>
      <c r="VRR72" s="30" t="s">
        <v>15473</v>
      </c>
      <c r="VRS72" s="30" t="s">
        <v>15474</v>
      </c>
      <c r="VRT72" s="30" t="s">
        <v>15475</v>
      </c>
      <c r="VRU72" s="30" t="s">
        <v>15476</v>
      </c>
      <c r="VRV72" s="30" t="s">
        <v>15477</v>
      </c>
      <c r="VRW72" s="30" t="s">
        <v>15478</v>
      </c>
      <c r="VRX72" s="30" t="s">
        <v>15479</v>
      </c>
      <c r="VRY72" s="30" t="s">
        <v>15480</v>
      </c>
      <c r="VRZ72" s="30" t="s">
        <v>15481</v>
      </c>
      <c r="VSA72" s="30" t="s">
        <v>15482</v>
      </c>
      <c r="VSB72" s="30" t="s">
        <v>15483</v>
      </c>
      <c r="VSC72" s="30" t="s">
        <v>15484</v>
      </c>
      <c r="VSD72" s="30" t="s">
        <v>15485</v>
      </c>
      <c r="VSE72" s="30" t="s">
        <v>15486</v>
      </c>
      <c r="VSF72" s="30" t="s">
        <v>15487</v>
      </c>
      <c r="VSG72" s="30" t="s">
        <v>15488</v>
      </c>
      <c r="VSH72" s="30" t="s">
        <v>15489</v>
      </c>
      <c r="VSI72" s="30" t="s">
        <v>15490</v>
      </c>
      <c r="VSJ72" s="30" t="s">
        <v>15491</v>
      </c>
      <c r="VSK72" s="30" t="s">
        <v>15492</v>
      </c>
      <c r="VSL72" s="30" t="s">
        <v>15493</v>
      </c>
      <c r="VSM72" s="30" t="s">
        <v>15494</v>
      </c>
      <c r="VSN72" s="30" t="s">
        <v>15495</v>
      </c>
      <c r="VSO72" s="30" t="s">
        <v>15496</v>
      </c>
      <c r="VSP72" s="30" t="s">
        <v>15497</v>
      </c>
      <c r="VSQ72" s="30" t="s">
        <v>15498</v>
      </c>
      <c r="VSR72" s="30" t="s">
        <v>15499</v>
      </c>
      <c r="VSS72" s="30" t="s">
        <v>15500</v>
      </c>
      <c r="VST72" s="30" t="s">
        <v>15501</v>
      </c>
      <c r="VSU72" s="30" t="s">
        <v>15502</v>
      </c>
      <c r="VSV72" s="30" t="s">
        <v>15503</v>
      </c>
      <c r="VSW72" s="30" t="s">
        <v>15504</v>
      </c>
      <c r="VSX72" s="30" t="s">
        <v>15505</v>
      </c>
      <c r="VSY72" s="30" t="s">
        <v>15506</v>
      </c>
      <c r="VSZ72" s="30" t="s">
        <v>15507</v>
      </c>
      <c r="VTA72" s="30" t="s">
        <v>15508</v>
      </c>
      <c r="VTB72" s="30" t="s">
        <v>15509</v>
      </c>
      <c r="VTC72" s="30" t="s">
        <v>15510</v>
      </c>
      <c r="VTD72" s="30" t="s">
        <v>15511</v>
      </c>
      <c r="VTE72" s="30" t="s">
        <v>15512</v>
      </c>
      <c r="VTF72" s="30" t="s">
        <v>15513</v>
      </c>
      <c r="VTG72" s="30" t="s">
        <v>15514</v>
      </c>
      <c r="VTH72" s="30" t="s">
        <v>15515</v>
      </c>
      <c r="VTI72" s="30" t="s">
        <v>15516</v>
      </c>
      <c r="VTJ72" s="30" t="s">
        <v>15517</v>
      </c>
      <c r="VTK72" s="30" t="s">
        <v>15518</v>
      </c>
      <c r="VTL72" s="30" t="s">
        <v>15519</v>
      </c>
      <c r="VTM72" s="30" t="s">
        <v>15520</v>
      </c>
      <c r="VTN72" s="30" t="s">
        <v>15521</v>
      </c>
      <c r="VTO72" s="30" t="s">
        <v>15522</v>
      </c>
      <c r="VTP72" s="30" t="s">
        <v>15523</v>
      </c>
      <c r="VTQ72" s="30" t="s">
        <v>15524</v>
      </c>
      <c r="VTR72" s="30" t="s">
        <v>15525</v>
      </c>
      <c r="VTS72" s="30" t="s">
        <v>15526</v>
      </c>
      <c r="VTT72" s="30" t="s">
        <v>15527</v>
      </c>
      <c r="VTU72" s="30" t="s">
        <v>15528</v>
      </c>
      <c r="VTV72" s="30" t="s">
        <v>15529</v>
      </c>
      <c r="VTW72" s="30" t="s">
        <v>15530</v>
      </c>
      <c r="VTX72" s="30" t="s">
        <v>15531</v>
      </c>
      <c r="VTY72" s="30" t="s">
        <v>15532</v>
      </c>
      <c r="VTZ72" s="30" t="s">
        <v>15533</v>
      </c>
      <c r="VUA72" s="30" t="s">
        <v>15534</v>
      </c>
      <c r="VUB72" s="30" t="s">
        <v>15535</v>
      </c>
      <c r="VUC72" s="30" t="s">
        <v>15536</v>
      </c>
      <c r="VUD72" s="30" t="s">
        <v>15537</v>
      </c>
      <c r="VUE72" s="30" t="s">
        <v>15538</v>
      </c>
      <c r="VUF72" s="30" t="s">
        <v>15539</v>
      </c>
      <c r="VUG72" s="30" t="s">
        <v>15540</v>
      </c>
      <c r="VUH72" s="30" t="s">
        <v>15541</v>
      </c>
      <c r="VUI72" s="30" t="s">
        <v>15542</v>
      </c>
      <c r="VUJ72" s="30" t="s">
        <v>15543</v>
      </c>
      <c r="VUK72" s="30" t="s">
        <v>15544</v>
      </c>
      <c r="VUL72" s="30" t="s">
        <v>15545</v>
      </c>
      <c r="VUM72" s="30" t="s">
        <v>15546</v>
      </c>
      <c r="VUN72" s="30" t="s">
        <v>15547</v>
      </c>
      <c r="VUO72" s="30" t="s">
        <v>15548</v>
      </c>
      <c r="VUP72" s="30" t="s">
        <v>15549</v>
      </c>
      <c r="VUQ72" s="30" t="s">
        <v>15550</v>
      </c>
      <c r="VUR72" s="30" t="s">
        <v>15551</v>
      </c>
      <c r="VUS72" s="30" t="s">
        <v>15552</v>
      </c>
      <c r="VUT72" s="30" t="s">
        <v>15553</v>
      </c>
      <c r="VUU72" s="30" t="s">
        <v>15554</v>
      </c>
      <c r="VUV72" s="30" t="s">
        <v>15555</v>
      </c>
      <c r="VUW72" s="30" t="s">
        <v>15556</v>
      </c>
      <c r="VUX72" s="30" t="s">
        <v>15557</v>
      </c>
      <c r="VUY72" s="30" t="s">
        <v>15558</v>
      </c>
      <c r="VUZ72" s="30" t="s">
        <v>15559</v>
      </c>
      <c r="VVA72" s="30" t="s">
        <v>15560</v>
      </c>
      <c r="VVB72" s="30" t="s">
        <v>15561</v>
      </c>
      <c r="VVC72" s="30" t="s">
        <v>15562</v>
      </c>
      <c r="VVD72" s="30" t="s">
        <v>15563</v>
      </c>
      <c r="VVE72" s="30" t="s">
        <v>15564</v>
      </c>
      <c r="VVF72" s="30" t="s">
        <v>15565</v>
      </c>
      <c r="VVG72" s="30" t="s">
        <v>15566</v>
      </c>
      <c r="VVH72" s="30" t="s">
        <v>15567</v>
      </c>
      <c r="VVI72" s="30" t="s">
        <v>15568</v>
      </c>
      <c r="VVJ72" s="30" t="s">
        <v>15569</v>
      </c>
      <c r="VVK72" s="30" t="s">
        <v>15570</v>
      </c>
      <c r="VVL72" s="30" t="s">
        <v>15571</v>
      </c>
      <c r="VVM72" s="30" t="s">
        <v>15572</v>
      </c>
      <c r="VVN72" s="30" t="s">
        <v>15573</v>
      </c>
      <c r="VVO72" s="30" t="s">
        <v>15574</v>
      </c>
      <c r="VVP72" s="30" t="s">
        <v>15575</v>
      </c>
      <c r="VVQ72" s="30" t="s">
        <v>15576</v>
      </c>
      <c r="VVR72" s="30" t="s">
        <v>15577</v>
      </c>
      <c r="VVS72" s="30" t="s">
        <v>15578</v>
      </c>
      <c r="VVT72" s="30" t="s">
        <v>15579</v>
      </c>
      <c r="VVU72" s="30" t="s">
        <v>15580</v>
      </c>
      <c r="VVV72" s="30" t="s">
        <v>15581</v>
      </c>
      <c r="VVW72" s="30" t="s">
        <v>15582</v>
      </c>
      <c r="VVX72" s="30" t="s">
        <v>15583</v>
      </c>
      <c r="VVY72" s="30" t="s">
        <v>15584</v>
      </c>
      <c r="VVZ72" s="30" t="s">
        <v>15585</v>
      </c>
      <c r="VWA72" s="30" t="s">
        <v>15586</v>
      </c>
      <c r="VWB72" s="30" t="s">
        <v>15587</v>
      </c>
      <c r="VWC72" s="30" t="s">
        <v>15588</v>
      </c>
      <c r="VWD72" s="30" t="s">
        <v>15589</v>
      </c>
      <c r="VWE72" s="30" t="s">
        <v>15590</v>
      </c>
      <c r="VWF72" s="30" t="s">
        <v>15591</v>
      </c>
      <c r="VWG72" s="30" t="s">
        <v>15592</v>
      </c>
      <c r="VWH72" s="30" t="s">
        <v>15593</v>
      </c>
      <c r="VWI72" s="30" t="s">
        <v>15594</v>
      </c>
      <c r="VWJ72" s="30" t="s">
        <v>15595</v>
      </c>
      <c r="VWK72" s="30" t="s">
        <v>15596</v>
      </c>
      <c r="VWL72" s="30" t="s">
        <v>15597</v>
      </c>
      <c r="VWM72" s="30" t="s">
        <v>15598</v>
      </c>
      <c r="VWN72" s="30" t="s">
        <v>15599</v>
      </c>
      <c r="VWO72" s="30" t="s">
        <v>15600</v>
      </c>
      <c r="VWP72" s="30" t="s">
        <v>15601</v>
      </c>
      <c r="VWQ72" s="30" t="s">
        <v>15602</v>
      </c>
      <c r="VWR72" s="30" t="s">
        <v>15603</v>
      </c>
      <c r="VWS72" s="30" t="s">
        <v>15604</v>
      </c>
      <c r="VWT72" s="30" t="s">
        <v>15605</v>
      </c>
      <c r="VWU72" s="30" t="s">
        <v>15606</v>
      </c>
      <c r="VWV72" s="30" t="s">
        <v>15607</v>
      </c>
      <c r="VWW72" s="30" t="s">
        <v>15608</v>
      </c>
      <c r="VWX72" s="30" t="s">
        <v>15609</v>
      </c>
      <c r="VWY72" s="30" t="s">
        <v>15610</v>
      </c>
      <c r="VWZ72" s="30" t="s">
        <v>15611</v>
      </c>
      <c r="VXA72" s="30" t="s">
        <v>15612</v>
      </c>
      <c r="VXB72" s="30" t="s">
        <v>15613</v>
      </c>
      <c r="VXC72" s="30" t="s">
        <v>15614</v>
      </c>
      <c r="VXD72" s="30" t="s">
        <v>15615</v>
      </c>
      <c r="VXE72" s="30" t="s">
        <v>15616</v>
      </c>
      <c r="VXF72" s="30" t="s">
        <v>15617</v>
      </c>
      <c r="VXG72" s="30" t="s">
        <v>15618</v>
      </c>
      <c r="VXH72" s="30" t="s">
        <v>15619</v>
      </c>
      <c r="VXI72" s="30" t="s">
        <v>15620</v>
      </c>
      <c r="VXJ72" s="30" t="s">
        <v>15621</v>
      </c>
      <c r="VXK72" s="30" t="s">
        <v>15622</v>
      </c>
      <c r="VXL72" s="30" t="s">
        <v>15623</v>
      </c>
      <c r="VXM72" s="30" t="s">
        <v>15624</v>
      </c>
      <c r="VXN72" s="30" t="s">
        <v>15625</v>
      </c>
      <c r="VXO72" s="30" t="s">
        <v>15626</v>
      </c>
      <c r="VXP72" s="30" t="s">
        <v>15627</v>
      </c>
      <c r="VXQ72" s="30" t="s">
        <v>15628</v>
      </c>
      <c r="VXR72" s="30" t="s">
        <v>15629</v>
      </c>
      <c r="VXS72" s="30" t="s">
        <v>15630</v>
      </c>
      <c r="VXT72" s="30" t="s">
        <v>15631</v>
      </c>
      <c r="VXU72" s="30" t="s">
        <v>15632</v>
      </c>
      <c r="VXV72" s="30" t="s">
        <v>15633</v>
      </c>
      <c r="VXW72" s="30" t="s">
        <v>15634</v>
      </c>
      <c r="VXX72" s="30" t="s">
        <v>15635</v>
      </c>
      <c r="VXY72" s="30" t="s">
        <v>15636</v>
      </c>
      <c r="VXZ72" s="30" t="s">
        <v>15637</v>
      </c>
      <c r="VYA72" s="30" t="s">
        <v>15638</v>
      </c>
      <c r="VYB72" s="30" t="s">
        <v>15639</v>
      </c>
      <c r="VYC72" s="30" t="s">
        <v>15640</v>
      </c>
      <c r="VYD72" s="30" t="s">
        <v>15641</v>
      </c>
      <c r="VYE72" s="30" t="s">
        <v>15642</v>
      </c>
      <c r="VYF72" s="30" t="s">
        <v>15643</v>
      </c>
      <c r="VYG72" s="30" t="s">
        <v>15644</v>
      </c>
      <c r="VYH72" s="30" t="s">
        <v>15645</v>
      </c>
      <c r="VYI72" s="30" t="s">
        <v>15646</v>
      </c>
      <c r="VYJ72" s="30" t="s">
        <v>15647</v>
      </c>
      <c r="VYK72" s="30" t="s">
        <v>15648</v>
      </c>
      <c r="VYL72" s="30" t="s">
        <v>15649</v>
      </c>
      <c r="VYM72" s="30" t="s">
        <v>15650</v>
      </c>
      <c r="VYN72" s="30" t="s">
        <v>15651</v>
      </c>
      <c r="VYO72" s="30" t="s">
        <v>15652</v>
      </c>
      <c r="VYP72" s="30" t="s">
        <v>15653</v>
      </c>
      <c r="VYQ72" s="30" t="s">
        <v>15654</v>
      </c>
      <c r="VYR72" s="30" t="s">
        <v>15655</v>
      </c>
      <c r="VYS72" s="30" t="s">
        <v>15656</v>
      </c>
      <c r="VYT72" s="30" t="s">
        <v>15657</v>
      </c>
      <c r="VYU72" s="30" t="s">
        <v>15658</v>
      </c>
      <c r="VYV72" s="30" t="s">
        <v>15659</v>
      </c>
      <c r="VYW72" s="30" t="s">
        <v>15660</v>
      </c>
      <c r="VYX72" s="30" t="s">
        <v>15661</v>
      </c>
      <c r="VYY72" s="30" t="s">
        <v>15662</v>
      </c>
      <c r="VYZ72" s="30" t="s">
        <v>15663</v>
      </c>
      <c r="VZA72" s="30" t="s">
        <v>15664</v>
      </c>
      <c r="VZB72" s="30" t="s">
        <v>15665</v>
      </c>
      <c r="VZC72" s="30" t="s">
        <v>15666</v>
      </c>
      <c r="VZD72" s="30" t="s">
        <v>15667</v>
      </c>
      <c r="VZE72" s="30" t="s">
        <v>15668</v>
      </c>
      <c r="VZF72" s="30" t="s">
        <v>15669</v>
      </c>
      <c r="VZG72" s="30" t="s">
        <v>15670</v>
      </c>
      <c r="VZH72" s="30" t="s">
        <v>15671</v>
      </c>
      <c r="VZI72" s="30" t="s">
        <v>15672</v>
      </c>
      <c r="VZJ72" s="30" t="s">
        <v>15673</v>
      </c>
      <c r="VZK72" s="30" t="s">
        <v>15674</v>
      </c>
      <c r="VZL72" s="30" t="s">
        <v>15675</v>
      </c>
      <c r="VZM72" s="30" t="s">
        <v>15676</v>
      </c>
      <c r="VZN72" s="30" t="s">
        <v>15677</v>
      </c>
      <c r="VZO72" s="30" t="s">
        <v>15678</v>
      </c>
      <c r="VZP72" s="30" t="s">
        <v>15679</v>
      </c>
      <c r="VZQ72" s="30" t="s">
        <v>15680</v>
      </c>
      <c r="VZR72" s="30" t="s">
        <v>15681</v>
      </c>
      <c r="VZS72" s="30" t="s">
        <v>15682</v>
      </c>
      <c r="VZT72" s="30" t="s">
        <v>15683</v>
      </c>
      <c r="VZU72" s="30" t="s">
        <v>15684</v>
      </c>
      <c r="VZV72" s="30" t="s">
        <v>15685</v>
      </c>
      <c r="VZW72" s="30" t="s">
        <v>15686</v>
      </c>
      <c r="VZX72" s="30" t="s">
        <v>15687</v>
      </c>
      <c r="VZY72" s="30" t="s">
        <v>15688</v>
      </c>
      <c r="VZZ72" s="30" t="s">
        <v>15689</v>
      </c>
      <c r="WAA72" s="30" t="s">
        <v>15690</v>
      </c>
      <c r="WAB72" s="30" t="s">
        <v>15691</v>
      </c>
      <c r="WAC72" s="30" t="s">
        <v>15692</v>
      </c>
      <c r="WAD72" s="30" t="s">
        <v>15693</v>
      </c>
      <c r="WAE72" s="30" t="s">
        <v>15694</v>
      </c>
      <c r="WAF72" s="30" t="s">
        <v>15695</v>
      </c>
      <c r="WAG72" s="30" t="s">
        <v>15696</v>
      </c>
      <c r="WAH72" s="30" t="s">
        <v>15697</v>
      </c>
      <c r="WAI72" s="30" t="s">
        <v>15698</v>
      </c>
      <c r="WAJ72" s="30" t="s">
        <v>15699</v>
      </c>
      <c r="WAK72" s="30" t="s">
        <v>15700</v>
      </c>
      <c r="WAL72" s="30" t="s">
        <v>15701</v>
      </c>
      <c r="WAM72" s="30" t="s">
        <v>15702</v>
      </c>
      <c r="WAN72" s="30" t="s">
        <v>15703</v>
      </c>
      <c r="WAO72" s="30" t="s">
        <v>15704</v>
      </c>
      <c r="WAP72" s="30" t="s">
        <v>15705</v>
      </c>
      <c r="WAQ72" s="30" t="s">
        <v>15706</v>
      </c>
      <c r="WAR72" s="30" t="s">
        <v>15707</v>
      </c>
      <c r="WAS72" s="30" t="s">
        <v>15708</v>
      </c>
      <c r="WAT72" s="30" t="s">
        <v>15709</v>
      </c>
      <c r="WAU72" s="30" t="s">
        <v>15710</v>
      </c>
      <c r="WAV72" s="30" t="s">
        <v>15711</v>
      </c>
      <c r="WAW72" s="30" t="s">
        <v>15712</v>
      </c>
      <c r="WAX72" s="30" t="s">
        <v>15713</v>
      </c>
      <c r="WAY72" s="30" t="s">
        <v>15714</v>
      </c>
      <c r="WAZ72" s="30" t="s">
        <v>15715</v>
      </c>
      <c r="WBA72" s="30" t="s">
        <v>15716</v>
      </c>
      <c r="WBB72" s="30" t="s">
        <v>15717</v>
      </c>
      <c r="WBC72" s="30" t="s">
        <v>15718</v>
      </c>
      <c r="WBD72" s="30" t="s">
        <v>15719</v>
      </c>
      <c r="WBE72" s="30" t="s">
        <v>15720</v>
      </c>
      <c r="WBF72" s="30" t="s">
        <v>15721</v>
      </c>
      <c r="WBG72" s="30" t="s">
        <v>15722</v>
      </c>
      <c r="WBH72" s="30" t="s">
        <v>15723</v>
      </c>
      <c r="WBI72" s="30" t="s">
        <v>15724</v>
      </c>
      <c r="WBJ72" s="30" t="s">
        <v>15725</v>
      </c>
      <c r="WBK72" s="30" t="s">
        <v>15726</v>
      </c>
      <c r="WBL72" s="30" t="s">
        <v>15727</v>
      </c>
      <c r="WBM72" s="30" t="s">
        <v>15728</v>
      </c>
      <c r="WBN72" s="30" t="s">
        <v>15729</v>
      </c>
      <c r="WBO72" s="30" t="s">
        <v>15730</v>
      </c>
      <c r="WBP72" s="30" t="s">
        <v>15731</v>
      </c>
      <c r="WBQ72" s="30" t="s">
        <v>15732</v>
      </c>
      <c r="WBR72" s="30" t="s">
        <v>15733</v>
      </c>
      <c r="WBS72" s="30" t="s">
        <v>15734</v>
      </c>
      <c r="WBT72" s="30" t="s">
        <v>15735</v>
      </c>
      <c r="WBU72" s="30" t="s">
        <v>15736</v>
      </c>
      <c r="WBV72" s="30" t="s">
        <v>15737</v>
      </c>
      <c r="WBW72" s="30" t="s">
        <v>15738</v>
      </c>
      <c r="WBX72" s="30" t="s">
        <v>15739</v>
      </c>
      <c r="WBY72" s="30" t="s">
        <v>15740</v>
      </c>
      <c r="WBZ72" s="30" t="s">
        <v>15741</v>
      </c>
      <c r="WCA72" s="30" t="s">
        <v>15742</v>
      </c>
      <c r="WCB72" s="30" t="s">
        <v>15743</v>
      </c>
      <c r="WCC72" s="30" t="s">
        <v>15744</v>
      </c>
      <c r="WCD72" s="30" t="s">
        <v>15745</v>
      </c>
      <c r="WCE72" s="30" t="s">
        <v>15746</v>
      </c>
      <c r="WCF72" s="30" t="s">
        <v>15747</v>
      </c>
      <c r="WCG72" s="30" t="s">
        <v>15748</v>
      </c>
      <c r="WCH72" s="30" t="s">
        <v>15749</v>
      </c>
      <c r="WCI72" s="30" t="s">
        <v>15750</v>
      </c>
      <c r="WCJ72" s="30" t="s">
        <v>15751</v>
      </c>
      <c r="WCK72" s="30" t="s">
        <v>15752</v>
      </c>
      <c r="WCL72" s="30" t="s">
        <v>15753</v>
      </c>
      <c r="WCM72" s="30" t="s">
        <v>15754</v>
      </c>
      <c r="WCN72" s="30" t="s">
        <v>15755</v>
      </c>
      <c r="WCO72" s="30" t="s">
        <v>15756</v>
      </c>
      <c r="WCP72" s="30" t="s">
        <v>15757</v>
      </c>
      <c r="WCQ72" s="30" t="s">
        <v>15758</v>
      </c>
      <c r="WCR72" s="30" t="s">
        <v>15759</v>
      </c>
      <c r="WCS72" s="30" t="s">
        <v>15760</v>
      </c>
      <c r="WCT72" s="30" t="s">
        <v>15761</v>
      </c>
      <c r="WCU72" s="30" t="s">
        <v>15762</v>
      </c>
      <c r="WCV72" s="30" t="s">
        <v>15763</v>
      </c>
      <c r="WCW72" s="30" t="s">
        <v>15764</v>
      </c>
      <c r="WCX72" s="30" t="s">
        <v>15765</v>
      </c>
      <c r="WCY72" s="30" t="s">
        <v>15766</v>
      </c>
      <c r="WCZ72" s="30" t="s">
        <v>15767</v>
      </c>
      <c r="WDA72" s="30" t="s">
        <v>15768</v>
      </c>
      <c r="WDB72" s="30" t="s">
        <v>15769</v>
      </c>
      <c r="WDC72" s="30" t="s">
        <v>15770</v>
      </c>
      <c r="WDD72" s="30" t="s">
        <v>15771</v>
      </c>
      <c r="WDE72" s="30" t="s">
        <v>15772</v>
      </c>
      <c r="WDF72" s="30" t="s">
        <v>15773</v>
      </c>
      <c r="WDG72" s="30" t="s">
        <v>15774</v>
      </c>
      <c r="WDH72" s="30" t="s">
        <v>15775</v>
      </c>
      <c r="WDI72" s="30" t="s">
        <v>15776</v>
      </c>
      <c r="WDJ72" s="30" t="s">
        <v>15777</v>
      </c>
      <c r="WDK72" s="30" t="s">
        <v>15778</v>
      </c>
      <c r="WDL72" s="30" t="s">
        <v>15779</v>
      </c>
      <c r="WDM72" s="30" t="s">
        <v>15780</v>
      </c>
      <c r="WDN72" s="30" t="s">
        <v>15781</v>
      </c>
      <c r="WDO72" s="30" t="s">
        <v>15782</v>
      </c>
      <c r="WDP72" s="30" t="s">
        <v>15783</v>
      </c>
      <c r="WDQ72" s="30" t="s">
        <v>15784</v>
      </c>
      <c r="WDR72" s="30" t="s">
        <v>15785</v>
      </c>
      <c r="WDS72" s="30" t="s">
        <v>15786</v>
      </c>
      <c r="WDT72" s="30" t="s">
        <v>15787</v>
      </c>
      <c r="WDU72" s="30" t="s">
        <v>15788</v>
      </c>
      <c r="WDV72" s="30" t="s">
        <v>15789</v>
      </c>
      <c r="WDW72" s="30" t="s">
        <v>15790</v>
      </c>
      <c r="WDX72" s="30" t="s">
        <v>15791</v>
      </c>
      <c r="WDY72" s="30" t="s">
        <v>15792</v>
      </c>
      <c r="WDZ72" s="30" t="s">
        <v>15793</v>
      </c>
      <c r="WEA72" s="30" t="s">
        <v>15794</v>
      </c>
      <c r="WEB72" s="30" t="s">
        <v>15795</v>
      </c>
      <c r="WEC72" s="30" t="s">
        <v>15796</v>
      </c>
      <c r="WED72" s="30" t="s">
        <v>15797</v>
      </c>
      <c r="WEE72" s="30" t="s">
        <v>15798</v>
      </c>
      <c r="WEF72" s="30" t="s">
        <v>15799</v>
      </c>
      <c r="WEG72" s="30" t="s">
        <v>15800</v>
      </c>
      <c r="WEH72" s="30" t="s">
        <v>15801</v>
      </c>
      <c r="WEI72" s="30" t="s">
        <v>15802</v>
      </c>
      <c r="WEJ72" s="30" t="s">
        <v>15803</v>
      </c>
      <c r="WEK72" s="30" t="s">
        <v>15804</v>
      </c>
      <c r="WEL72" s="30" t="s">
        <v>15805</v>
      </c>
      <c r="WEM72" s="30" t="s">
        <v>15806</v>
      </c>
      <c r="WEN72" s="30" t="s">
        <v>15807</v>
      </c>
      <c r="WEO72" s="30" t="s">
        <v>15808</v>
      </c>
      <c r="WEP72" s="30" t="s">
        <v>15809</v>
      </c>
      <c r="WEQ72" s="30" t="s">
        <v>15810</v>
      </c>
      <c r="WER72" s="30" t="s">
        <v>15811</v>
      </c>
      <c r="WES72" s="30" t="s">
        <v>15812</v>
      </c>
      <c r="WET72" s="30" t="s">
        <v>15813</v>
      </c>
      <c r="WEU72" s="30" t="s">
        <v>15814</v>
      </c>
      <c r="WEV72" s="30" t="s">
        <v>15815</v>
      </c>
      <c r="WEW72" s="30" t="s">
        <v>15816</v>
      </c>
      <c r="WEX72" s="30" t="s">
        <v>15817</v>
      </c>
      <c r="WEY72" s="30" t="s">
        <v>15818</v>
      </c>
      <c r="WEZ72" s="30" t="s">
        <v>15819</v>
      </c>
      <c r="WFA72" s="30" t="s">
        <v>15820</v>
      </c>
      <c r="WFB72" s="30" t="s">
        <v>15821</v>
      </c>
      <c r="WFC72" s="30" t="s">
        <v>15822</v>
      </c>
      <c r="WFD72" s="30" t="s">
        <v>15823</v>
      </c>
      <c r="WFE72" s="30" t="s">
        <v>15824</v>
      </c>
      <c r="WFF72" s="30" t="s">
        <v>15825</v>
      </c>
      <c r="WFG72" s="30" t="s">
        <v>15826</v>
      </c>
      <c r="WFH72" s="30" t="s">
        <v>15827</v>
      </c>
      <c r="WFI72" s="30" t="s">
        <v>15828</v>
      </c>
      <c r="WFJ72" s="30" t="s">
        <v>15829</v>
      </c>
      <c r="WFK72" s="30" t="s">
        <v>15830</v>
      </c>
      <c r="WFL72" s="30" t="s">
        <v>15831</v>
      </c>
      <c r="WFM72" s="30" t="s">
        <v>15832</v>
      </c>
      <c r="WFN72" s="30" t="s">
        <v>15833</v>
      </c>
      <c r="WFO72" s="30" t="s">
        <v>15834</v>
      </c>
      <c r="WFP72" s="30" t="s">
        <v>15835</v>
      </c>
      <c r="WFQ72" s="30" t="s">
        <v>15836</v>
      </c>
      <c r="WFR72" s="30" t="s">
        <v>15837</v>
      </c>
      <c r="WFS72" s="30" t="s">
        <v>15838</v>
      </c>
      <c r="WFT72" s="30" t="s">
        <v>15839</v>
      </c>
      <c r="WFU72" s="30" t="s">
        <v>15840</v>
      </c>
      <c r="WFV72" s="30" t="s">
        <v>15841</v>
      </c>
      <c r="WFW72" s="30" t="s">
        <v>15842</v>
      </c>
      <c r="WFX72" s="30" t="s">
        <v>15843</v>
      </c>
      <c r="WFY72" s="30" t="s">
        <v>15844</v>
      </c>
      <c r="WFZ72" s="30" t="s">
        <v>15845</v>
      </c>
      <c r="WGA72" s="30" t="s">
        <v>15846</v>
      </c>
      <c r="WGB72" s="30" t="s">
        <v>15847</v>
      </c>
      <c r="WGC72" s="30" t="s">
        <v>15848</v>
      </c>
      <c r="WGD72" s="30" t="s">
        <v>15849</v>
      </c>
      <c r="WGE72" s="30" t="s">
        <v>15850</v>
      </c>
      <c r="WGF72" s="30" t="s">
        <v>15851</v>
      </c>
      <c r="WGG72" s="30" t="s">
        <v>15852</v>
      </c>
      <c r="WGH72" s="30" t="s">
        <v>15853</v>
      </c>
      <c r="WGI72" s="30" t="s">
        <v>15854</v>
      </c>
      <c r="WGJ72" s="30" t="s">
        <v>15855</v>
      </c>
      <c r="WGK72" s="30" t="s">
        <v>15856</v>
      </c>
      <c r="WGL72" s="30" t="s">
        <v>15857</v>
      </c>
      <c r="WGM72" s="30" t="s">
        <v>15858</v>
      </c>
      <c r="WGN72" s="30" t="s">
        <v>15859</v>
      </c>
      <c r="WGO72" s="30" t="s">
        <v>15860</v>
      </c>
      <c r="WGP72" s="30" t="s">
        <v>15861</v>
      </c>
      <c r="WGQ72" s="30" t="s">
        <v>15862</v>
      </c>
      <c r="WGR72" s="30" t="s">
        <v>15863</v>
      </c>
      <c r="WGS72" s="30" t="s">
        <v>15864</v>
      </c>
      <c r="WGT72" s="30" t="s">
        <v>15865</v>
      </c>
      <c r="WGU72" s="30" t="s">
        <v>15866</v>
      </c>
      <c r="WGV72" s="30" t="s">
        <v>15867</v>
      </c>
      <c r="WGW72" s="30" t="s">
        <v>15868</v>
      </c>
      <c r="WGX72" s="30" t="s">
        <v>15869</v>
      </c>
      <c r="WGY72" s="30" t="s">
        <v>15870</v>
      </c>
      <c r="WGZ72" s="30" t="s">
        <v>15871</v>
      </c>
      <c r="WHA72" s="30" t="s">
        <v>15872</v>
      </c>
      <c r="WHB72" s="30" t="s">
        <v>15873</v>
      </c>
      <c r="WHC72" s="30" t="s">
        <v>15874</v>
      </c>
      <c r="WHD72" s="30" t="s">
        <v>15875</v>
      </c>
      <c r="WHE72" s="30" t="s">
        <v>15876</v>
      </c>
      <c r="WHF72" s="30" t="s">
        <v>15877</v>
      </c>
      <c r="WHG72" s="30" t="s">
        <v>15878</v>
      </c>
      <c r="WHH72" s="30" t="s">
        <v>15879</v>
      </c>
      <c r="WHI72" s="30" t="s">
        <v>15880</v>
      </c>
      <c r="WHJ72" s="30" t="s">
        <v>15881</v>
      </c>
      <c r="WHK72" s="30" t="s">
        <v>15882</v>
      </c>
      <c r="WHL72" s="30" t="s">
        <v>15883</v>
      </c>
      <c r="WHM72" s="30" t="s">
        <v>15884</v>
      </c>
      <c r="WHN72" s="30" t="s">
        <v>15885</v>
      </c>
      <c r="WHO72" s="30" t="s">
        <v>15886</v>
      </c>
      <c r="WHP72" s="30" t="s">
        <v>15887</v>
      </c>
      <c r="WHQ72" s="30" t="s">
        <v>15888</v>
      </c>
      <c r="WHR72" s="30" t="s">
        <v>15889</v>
      </c>
      <c r="WHS72" s="30" t="s">
        <v>15890</v>
      </c>
      <c r="WHT72" s="30" t="s">
        <v>15891</v>
      </c>
      <c r="WHU72" s="30" t="s">
        <v>15892</v>
      </c>
      <c r="WHV72" s="30" t="s">
        <v>15893</v>
      </c>
      <c r="WHW72" s="30" t="s">
        <v>15894</v>
      </c>
      <c r="WHX72" s="30" t="s">
        <v>15895</v>
      </c>
      <c r="WHY72" s="30" t="s">
        <v>15896</v>
      </c>
      <c r="WHZ72" s="30" t="s">
        <v>15897</v>
      </c>
      <c r="WIA72" s="30" t="s">
        <v>15898</v>
      </c>
      <c r="WIB72" s="30" t="s">
        <v>15899</v>
      </c>
      <c r="WIC72" s="30" t="s">
        <v>15900</v>
      </c>
      <c r="WID72" s="30" t="s">
        <v>15901</v>
      </c>
      <c r="WIE72" s="30" t="s">
        <v>15902</v>
      </c>
      <c r="WIF72" s="30" t="s">
        <v>15903</v>
      </c>
      <c r="WIG72" s="30" t="s">
        <v>15904</v>
      </c>
      <c r="WIH72" s="30" t="s">
        <v>15905</v>
      </c>
      <c r="WII72" s="30" t="s">
        <v>15906</v>
      </c>
      <c r="WIJ72" s="30" t="s">
        <v>15907</v>
      </c>
      <c r="WIK72" s="30" t="s">
        <v>15908</v>
      </c>
      <c r="WIL72" s="30" t="s">
        <v>15909</v>
      </c>
      <c r="WIM72" s="30" t="s">
        <v>15910</v>
      </c>
      <c r="WIN72" s="30" t="s">
        <v>15911</v>
      </c>
      <c r="WIO72" s="30" t="s">
        <v>15912</v>
      </c>
      <c r="WIP72" s="30" t="s">
        <v>15913</v>
      </c>
      <c r="WIQ72" s="30" t="s">
        <v>15914</v>
      </c>
      <c r="WIR72" s="30" t="s">
        <v>15915</v>
      </c>
      <c r="WIS72" s="30" t="s">
        <v>15916</v>
      </c>
      <c r="WIT72" s="30" t="s">
        <v>15917</v>
      </c>
      <c r="WIU72" s="30" t="s">
        <v>15918</v>
      </c>
      <c r="WIV72" s="30" t="s">
        <v>15919</v>
      </c>
      <c r="WIW72" s="30" t="s">
        <v>15920</v>
      </c>
      <c r="WIX72" s="30" t="s">
        <v>15921</v>
      </c>
      <c r="WIY72" s="30" t="s">
        <v>15922</v>
      </c>
      <c r="WIZ72" s="30" t="s">
        <v>15923</v>
      </c>
      <c r="WJA72" s="30" t="s">
        <v>15924</v>
      </c>
      <c r="WJB72" s="30" t="s">
        <v>15925</v>
      </c>
      <c r="WJC72" s="30" t="s">
        <v>15926</v>
      </c>
      <c r="WJD72" s="30" t="s">
        <v>15927</v>
      </c>
      <c r="WJE72" s="30" t="s">
        <v>15928</v>
      </c>
      <c r="WJF72" s="30" t="s">
        <v>15929</v>
      </c>
      <c r="WJG72" s="30" t="s">
        <v>15930</v>
      </c>
      <c r="WJH72" s="30" t="s">
        <v>15931</v>
      </c>
      <c r="WJI72" s="30" t="s">
        <v>15932</v>
      </c>
      <c r="WJJ72" s="30" t="s">
        <v>15933</v>
      </c>
      <c r="WJK72" s="30" t="s">
        <v>15934</v>
      </c>
      <c r="WJL72" s="30" t="s">
        <v>15935</v>
      </c>
      <c r="WJM72" s="30" t="s">
        <v>15936</v>
      </c>
      <c r="WJN72" s="30" t="s">
        <v>15937</v>
      </c>
      <c r="WJO72" s="30" t="s">
        <v>15938</v>
      </c>
      <c r="WJP72" s="30" t="s">
        <v>15939</v>
      </c>
      <c r="WJQ72" s="30" t="s">
        <v>15940</v>
      </c>
      <c r="WJR72" s="30" t="s">
        <v>15941</v>
      </c>
      <c r="WJS72" s="30" t="s">
        <v>15942</v>
      </c>
      <c r="WJT72" s="30" t="s">
        <v>15943</v>
      </c>
      <c r="WJU72" s="30" t="s">
        <v>15944</v>
      </c>
      <c r="WJV72" s="30" t="s">
        <v>15945</v>
      </c>
      <c r="WJW72" s="30" t="s">
        <v>15946</v>
      </c>
      <c r="WJX72" s="30" t="s">
        <v>15947</v>
      </c>
      <c r="WJY72" s="30" t="s">
        <v>15948</v>
      </c>
      <c r="WJZ72" s="30" t="s">
        <v>15949</v>
      </c>
      <c r="WKA72" s="30" t="s">
        <v>15950</v>
      </c>
      <c r="WKB72" s="30" t="s">
        <v>15951</v>
      </c>
      <c r="WKC72" s="30" t="s">
        <v>15952</v>
      </c>
      <c r="WKD72" s="30" t="s">
        <v>15953</v>
      </c>
      <c r="WKE72" s="30" t="s">
        <v>15954</v>
      </c>
      <c r="WKF72" s="30" t="s">
        <v>15955</v>
      </c>
      <c r="WKG72" s="30" t="s">
        <v>15956</v>
      </c>
      <c r="WKH72" s="30" t="s">
        <v>15957</v>
      </c>
      <c r="WKI72" s="30" t="s">
        <v>15958</v>
      </c>
      <c r="WKJ72" s="30" t="s">
        <v>15959</v>
      </c>
      <c r="WKK72" s="30" t="s">
        <v>15960</v>
      </c>
      <c r="WKL72" s="30" t="s">
        <v>15961</v>
      </c>
      <c r="WKM72" s="30" t="s">
        <v>15962</v>
      </c>
      <c r="WKN72" s="30" t="s">
        <v>15963</v>
      </c>
      <c r="WKO72" s="30" t="s">
        <v>15964</v>
      </c>
      <c r="WKP72" s="30" t="s">
        <v>15965</v>
      </c>
      <c r="WKQ72" s="30" t="s">
        <v>15966</v>
      </c>
      <c r="WKR72" s="30" t="s">
        <v>15967</v>
      </c>
      <c r="WKS72" s="30" t="s">
        <v>15968</v>
      </c>
      <c r="WKT72" s="30" t="s">
        <v>15969</v>
      </c>
      <c r="WKU72" s="30" t="s">
        <v>15970</v>
      </c>
      <c r="WKV72" s="30" t="s">
        <v>15971</v>
      </c>
      <c r="WKW72" s="30" t="s">
        <v>15972</v>
      </c>
      <c r="WKX72" s="30" t="s">
        <v>15973</v>
      </c>
      <c r="WKY72" s="30" t="s">
        <v>15974</v>
      </c>
      <c r="WKZ72" s="30" t="s">
        <v>15975</v>
      </c>
      <c r="WLA72" s="30" t="s">
        <v>15976</v>
      </c>
      <c r="WLB72" s="30" t="s">
        <v>15977</v>
      </c>
      <c r="WLC72" s="30" t="s">
        <v>15978</v>
      </c>
      <c r="WLD72" s="30" t="s">
        <v>15979</v>
      </c>
      <c r="WLE72" s="30" t="s">
        <v>15980</v>
      </c>
      <c r="WLF72" s="30" t="s">
        <v>15981</v>
      </c>
      <c r="WLG72" s="30" t="s">
        <v>15982</v>
      </c>
      <c r="WLH72" s="30" t="s">
        <v>15983</v>
      </c>
      <c r="WLI72" s="30" t="s">
        <v>15984</v>
      </c>
      <c r="WLJ72" s="30" t="s">
        <v>15985</v>
      </c>
      <c r="WLK72" s="30" t="s">
        <v>15986</v>
      </c>
      <c r="WLL72" s="30" t="s">
        <v>15987</v>
      </c>
      <c r="WLM72" s="30" t="s">
        <v>15988</v>
      </c>
      <c r="WLN72" s="30" t="s">
        <v>15989</v>
      </c>
      <c r="WLO72" s="30" t="s">
        <v>15990</v>
      </c>
      <c r="WLP72" s="30" t="s">
        <v>15991</v>
      </c>
      <c r="WLQ72" s="30" t="s">
        <v>15992</v>
      </c>
      <c r="WLR72" s="30" t="s">
        <v>15993</v>
      </c>
      <c r="WLS72" s="30" t="s">
        <v>15994</v>
      </c>
      <c r="WLT72" s="30" t="s">
        <v>15995</v>
      </c>
      <c r="WLU72" s="30" t="s">
        <v>15996</v>
      </c>
      <c r="WLV72" s="30" t="s">
        <v>15997</v>
      </c>
      <c r="WLW72" s="30" t="s">
        <v>15998</v>
      </c>
      <c r="WLX72" s="30" t="s">
        <v>15999</v>
      </c>
      <c r="WLY72" s="30" t="s">
        <v>16000</v>
      </c>
      <c r="WLZ72" s="30" t="s">
        <v>16001</v>
      </c>
      <c r="WMA72" s="30" t="s">
        <v>16002</v>
      </c>
      <c r="WMB72" s="30" t="s">
        <v>16003</v>
      </c>
      <c r="WMC72" s="30" t="s">
        <v>16004</v>
      </c>
      <c r="WMD72" s="30" t="s">
        <v>16005</v>
      </c>
      <c r="WME72" s="30" t="s">
        <v>16006</v>
      </c>
      <c r="WMF72" s="30" t="s">
        <v>16007</v>
      </c>
      <c r="WMG72" s="30" t="s">
        <v>16008</v>
      </c>
      <c r="WMH72" s="30" t="s">
        <v>16009</v>
      </c>
      <c r="WMI72" s="30" t="s">
        <v>16010</v>
      </c>
      <c r="WMJ72" s="30" t="s">
        <v>16011</v>
      </c>
      <c r="WMK72" s="30" t="s">
        <v>16012</v>
      </c>
      <c r="WML72" s="30" t="s">
        <v>16013</v>
      </c>
      <c r="WMM72" s="30" t="s">
        <v>16014</v>
      </c>
      <c r="WMN72" s="30" t="s">
        <v>16015</v>
      </c>
      <c r="WMO72" s="30" t="s">
        <v>16016</v>
      </c>
      <c r="WMP72" s="30" t="s">
        <v>16017</v>
      </c>
      <c r="WMQ72" s="30" t="s">
        <v>16018</v>
      </c>
      <c r="WMR72" s="30" t="s">
        <v>16019</v>
      </c>
      <c r="WMS72" s="30" t="s">
        <v>16020</v>
      </c>
      <c r="WMT72" s="30" t="s">
        <v>16021</v>
      </c>
      <c r="WMU72" s="30" t="s">
        <v>16022</v>
      </c>
      <c r="WMV72" s="30" t="s">
        <v>16023</v>
      </c>
      <c r="WMW72" s="30" t="s">
        <v>16024</v>
      </c>
      <c r="WMX72" s="30" t="s">
        <v>16025</v>
      </c>
      <c r="WMY72" s="30" t="s">
        <v>16026</v>
      </c>
      <c r="WMZ72" s="30" t="s">
        <v>16027</v>
      </c>
      <c r="WNA72" s="30" t="s">
        <v>16028</v>
      </c>
      <c r="WNB72" s="30" t="s">
        <v>16029</v>
      </c>
      <c r="WNC72" s="30" t="s">
        <v>16030</v>
      </c>
      <c r="WND72" s="30" t="s">
        <v>16031</v>
      </c>
      <c r="WNE72" s="30" t="s">
        <v>16032</v>
      </c>
      <c r="WNF72" s="30" t="s">
        <v>16033</v>
      </c>
      <c r="WNG72" s="30" t="s">
        <v>16034</v>
      </c>
      <c r="WNH72" s="30" t="s">
        <v>16035</v>
      </c>
      <c r="WNI72" s="30" t="s">
        <v>16036</v>
      </c>
      <c r="WNJ72" s="30" t="s">
        <v>16037</v>
      </c>
      <c r="WNK72" s="30" t="s">
        <v>16038</v>
      </c>
      <c r="WNL72" s="30" t="s">
        <v>16039</v>
      </c>
      <c r="WNM72" s="30" t="s">
        <v>16040</v>
      </c>
      <c r="WNN72" s="30" t="s">
        <v>16041</v>
      </c>
      <c r="WNO72" s="30" t="s">
        <v>16042</v>
      </c>
      <c r="WNP72" s="30" t="s">
        <v>16043</v>
      </c>
      <c r="WNQ72" s="30" t="s">
        <v>16044</v>
      </c>
      <c r="WNR72" s="30" t="s">
        <v>16045</v>
      </c>
      <c r="WNS72" s="30" t="s">
        <v>16046</v>
      </c>
      <c r="WNT72" s="30" t="s">
        <v>16047</v>
      </c>
      <c r="WNU72" s="30" t="s">
        <v>16048</v>
      </c>
      <c r="WNV72" s="30" t="s">
        <v>16049</v>
      </c>
      <c r="WNW72" s="30" t="s">
        <v>16050</v>
      </c>
      <c r="WNX72" s="30" t="s">
        <v>16051</v>
      </c>
      <c r="WNY72" s="30" t="s">
        <v>16052</v>
      </c>
      <c r="WNZ72" s="30" t="s">
        <v>16053</v>
      </c>
      <c r="WOA72" s="30" t="s">
        <v>16054</v>
      </c>
      <c r="WOB72" s="30" t="s">
        <v>16055</v>
      </c>
      <c r="WOC72" s="30" t="s">
        <v>16056</v>
      </c>
      <c r="WOD72" s="30" t="s">
        <v>16057</v>
      </c>
      <c r="WOE72" s="30" t="s">
        <v>16058</v>
      </c>
      <c r="WOF72" s="30" t="s">
        <v>16059</v>
      </c>
      <c r="WOG72" s="30" t="s">
        <v>16060</v>
      </c>
      <c r="WOH72" s="30" t="s">
        <v>16061</v>
      </c>
      <c r="WOI72" s="30" t="s">
        <v>16062</v>
      </c>
      <c r="WOJ72" s="30" t="s">
        <v>16063</v>
      </c>
      <c r="WOK72" s="30" t="s">
        <v>16064</v>
      </c>
      <c r="WOL72" s="30" t="s">
        <v>16065</v>
      </c>
      <c r="WOM72" s="30" t="s">
        <v>16066</v>
      </c>
      <c r="WON72" s="30" t="s">
        <v>16067</v>
      </c>
      <c r="WOO72" s="30" t="s">
        <v>16068</v>
      </c>
      <c r="WOP72" s="30" t="s">
        <v>16069</v>
      </c>
      <c r="WOQ72" s="30" t="s">
        <v>16070</v>
      </c>
      <c r="WOR72" s="30" t="s">
        <v>16071</v>
      </c>
      <c r="WOS72" s="30" t="s">
        <v>16072</v>
      </c>
      <c r="WOT72" s="30" t="s">
        <v>16073</v>
      </c>
      <c r="WOU72" s="30" t="s">
        <v>16074</v>
      </c>
      <c r="WOV72" s="30" t="s">
        <v>16075</v>
      </c>
      <c r="WOW72" s="30" t="s">
        <v>16076</v>
      </c>
      <c r="WOX72" s="30" t="s">
        <v>16077</v>
      </c>
      <c r="WOY72" s="30" t="s">
        <v>16078</v>
      </c>
      <c r="WOZ72" s="30" t="s">
        <v>16079</v>
      </c>
      <c r="WPA72" s="30" t="s">
        <v>16080</v>
      </c>
      <c r="WPB72" s="30" t="s">
        <v>16081</v>
      </c>
      <c r="WPC72" s="30" t="s">
        <v>16082</v>
      </c>
      <c r="WPD72" s="30" t="s">
        <v>16083</v>
      </c>
      <c r="WPE72" s="30" t="s">
        <v>16084</v>
      </c>
      <c r="WPF72" s="30" t="s">
        <v>16085</v>
      </c>
      <c r="WPG72" s="30" t="s">
        <v>16086</v>
      </c>
      <c r="WPH72" s="30" t="s">
        <v>16087</v>
      </c>
      <c r="WPI72" s="30" t="s">
        <v>16088</v>
      </c>
      <c r="WPJ72" s="30" t="s">
        <v>16089</v>
      </c>
      <c r="WPK72" s="30" t="s">
        <v>16090</v>
      </c>
      <c r="WPL72" s="30" t="s">
        <v>16091</v>
      </c>
      <c r="WPM72" s="30" t="s">
        <v>16092</v>
      </c>
      <c r="WPN72" s="30" t="s">
        <v>16093</v>
      </c>
      <c r="WPO72" s="30" t="s">
        <v>16094</v>
      </c>
      <c r="WPP72" s="30" t="s">
        <v>16095</v>
      </c>
      <c r="WPQ72" s="30" t="s">
        <v>16096</v>
      </c>
      <c r="WPR72" s="30" t="s">
        <v>16097</v>
      </c>
      <c r="WPS72" s="30" t="s">
        <v>16098</v>
      </c>
      <c r="WPT72" s="30" t="s">
        <v>16099</v>
      </c>
      <c r="WPU72" s="30" t="s">
        <v>16100</v>
      </c>
      <c r="WPV72" s="30" t="s">
        <v>16101</v>
      </c>
      <c r="WPW72" s="30" t="s">
        <v>16102</v>
      </c>
      <c r="WPX72" s="30" t="s">
        <v>16103</v>
      </c>
      <c r="WPY72" s="30" t="s">
        <v>16104</v>
      </c>
      <c r="WPZ72" s="30" t="s">
        <v>16105</v>
      </c>
      <c r="WQA72" s="30" t="s">
        <v>16106</v>
      </c>
      <c r="WQB72" s="30" t="s">
        <v>16107</v>
      </c>
      <c r="WQC72" s="30" t="s">
        <v>16108</v>
      </c>
      <c r="WQD72" s="30" t="s">
        <v>16109</v>
      </c>
      <c r="WQE72" s="30" t="s">
        <v>16110</v>
      </c>
      <c r="WQF72" s="30" t="s">
        <v>16111</v>
      </c>
      <c r="WQG72" s="30" t="s">
        <v>16112</v>
      </c>
      <c r="WQH72" s="30" t="s">
        <v>16113</v>
      </c>
      <c r="WQI72" s="30" t="s">
        <v>16114</v>
      </c>
      <c r="WQJ72" s="30" t="s">
        <v>16115</v>
      </c>
      <c r="WQK72" s="30" t="s">
        <v>16116</v>
      </c>
      <c r="WQL72" s="30" t="s">
        <v>16117</v>
      </c>
      <c r="WQM72" s="30" t="s">
        <v>16118</v>
      </c>
      <c r="WQN72" s="30" t="s">
        <v>16119</v>
      </c>
      <c r="WQO72" s="30" t="s">
        <v>16120</v>
      </c>
      <c r="WQP72" s="30" t="s">
        <v>16121</v>
      </c>
      <c r="WQQ72" s="30" t="s">
        <v>16122</v>
      </c>
      <c r="WQR72" s="30" t="s">
        <v>16123</v>
      </c>
      <c r="WQS72" s="30" t="s">
        <v>16124</v>
      </c>
      <c r="WQT72" s="30" t="s">
        <v>16125</v>
      </c>
      <c r="WQU72" s="30" t="s">
        <v>16126</v>
      </c>
      <c r="WQV72" s="30" t="s">
        <v>16127</v>
      </c>
      <c r="WQW72" s="30" t="s">
        <v>16128</v>
      </c>
      <c r="WQX72" s="30" t="s">
        <v>16129</v>
      </c>
      <c r="WQY72" s="30" t="s">
        <v>16130</v>
      </c>
      <c r="WQZ72" s="30" t="s">
        <v>16131</v>
      </c>
      <c r="WRA72" s="30" t="s">
        <v>16132</v>
      </c>
      <c r="WRB72" s="30" t="s">
        <v>16133</v>
      </c>
      <c r="WRC72" s="30" t="s">
        <v>16134</v>
      </c>
      <c r="WRD72" s="30" t="s">
        <v>16135</v>
      </c>
      <c r="WRE72" s="30" t="s">
        <v>16136</v>
      </c>
      <c r="WRF72" s="30" t="s">
        <v>16137</v>
      </c>
      <c r="WRG72" s="30" t="s">
        <v>16138</v>
      </c>
      <c r="WRH72" s="30" t="s">
        <v>16139</v>
      </c>
      <c r="WRI72" s="30" t="s">
        <v>16140</v>
      </c>
      <c r="WRJ72" s="30" t="s">
        <v>16141</v>
      </c>
      <c r="WRK72" s="30" t="s">
        <v>16142</v>
      </c>
      <c r="WRL72" s="30" t="s">
        <v>16143</v>
      </c>
      <c r="WRM72" s="30" t="s">
        <v>16144</v>
      </c>
      <c r="WRN72" s="30" t="s">
        <v>16145</v>
      </c>
      <c r="WRO72" s="30" t="s">
        <v>16146</v>
      </c>
      <c r="WRP72" s="30" t="s">
        <v>16147</v>
      </c>
      <c r="WRQ72" s="30" t="s">
        <v>16148</v>
      </c>
      <c r="WRR72" s="30" t="s">
        <v>16149</v>
      </c>
      <c r="WRS72" s="30" t="s">
        <v>16150</v>
      </c>
      <c r="WRT72" s="30" t="s">
        <v>16151</v>
      </c>
      <c r="WRU72" s="30" t="s">
        <v>16152</v>
      </c>
      <c r="WRV72" s="30" t="s">
        <v>16153</v>
      </c>
      <c r="WRW72" s="30" t="s">
        <v>16154</v>
      </c>
      <c r="WRX72" s="30" t="s">
        <v>16155</v>
      </c>
      <c r="WRY72" s="30" t="s">
        <v>16156</v>
      </c>
      <c r="WRZ72" s="30" t="s">
        <v>16157</v>
      </c>
      <c r="WSA72" s="30" t="s">
        <v>16158</v>
      </c>
      <c r="WSB72" s="30" t="s">
        <v>16159</v>
      </c>
      <c r="WSC72" s="30" t="s">
        <v>16160</v>
      </c>
      <c r="WSD72" s="30" t="s">
        <v>16161</v>
      </c>
      <c r="WSE72" s="30" t="s">
        <v>16162</v>
      </c>
      <c r="WSF72" s="30" t="s">
        <v>16163</v>
      </c>
      <c r="WSG72" s="30" t="s">
        <v>16164</v>
      </c>
      <c r="WSH72" s="30" t="s">
        <v>16165</v>
      </c>
      <c r="WSI72" s="30" t="s">
        <v>16166</v>
      </c>
      <c r="WSJ72" s="30" t="s">
        <v>16167</v>
      </c>
      <c r="WSK72" s="30" t="s">
        <v>16168</v>
      </c>
      <c r="WSL72" s="30" t="s">
        <v>16169</v>
      </c>
      <c r="WSM72" s="30" t="s">
        <v>16170</v>
      </c>
      <c r="WSN72" s="30" t="s">
        <v>16171</v>
      </c>
      <c r="WSO72" s="30" t="s">
        <v>16172</v>
      </c>
      <c r="WSP72" s="30" t="s">
        <v>16173</v>
      </c>
      <c r="WSQ72" s="30" t="s">
        <v>16174</v>
      </c>
      <c r="WSR72" s="30" t="s">
        <v>16175</v>
      </c>
      <c r="WSS72" s="30" t="s">
        <v>16176</v>
      </c>
      <c r="WST72" s="30" t="s">
        <v>16177</v>
      </c>
      <c r="WSU72" s="30" t="s">
        <v>16178</v>
      </c>
      <c r="WSV72" s="30" t="s">
        <v>16179</v>
      </c>
      <c r="WSW72" s="30" t="s">
        <v>16180</v>
      </c>
      <c r="WSX72" s="30" t="s">
        <v>16181</v>
      </c>
      <c r="WSY72" s="30" t="s">
        <v>16182</v>
      </c>
      <c r="WSZ72" s="30" t="s">
        <v>16183</v>
      </c>
      <c r="WTA72" s="30" t="s">
        <v>16184</v>
      </c>
      <c r="WTB72" s="30" t="s">
        <v>16185</v>
      </c>
      <c r="WTC72" s="30" t="s">
        <v>16186</v>
      </c>
      <c r="WTD72" s="30" t="s">
        <v>16187</v>
      </c>
      <c r="WTE72" s="30" t="s">
        <v>16188</v>
      </c>
      <c r="WTF72" s="30" t="s">
        <v>16189</v>
      </c>
      <c r="WTG72" s="30" t="s">
        <v>16190</v>
      </c>
      <c r="WTH72" s="30" t="s">
        <v>16191</v>
      </c>
      <c r="WTI72" s="30" t="s">
        <v>16192</v>
      </c>
      <c r="WTJ72" s="30" t="s">
        <v>16193</v>
      </c>
      <c r="WTK72" s="30" t="s">
        <v>16194</v>
      </c>
      <c r="WTL72" s="30" t="s">
        <v>16195</v>
      </c>
      <c r="WTM72" s="30" t="s">
        <v>16196</v>
      </c>
      <c r="WTN72" s="30" t="s">
        <v>16197</v>
      </c>
      <c r="WTO72" s="30" t="s">
        <v>16198</v>
      </c>
      <c r="WTP72" s="30" t="s">
        <v>16199</v>
      </c>
      <c r="WTQ72" s="30" t="s">
        <v>16200</v>
      </c>
      <c r="WTR72" s="30" t="s">
        <v>16201</v>
      </c>
      <c r="WTS72" s="30" t="s">
        <v>16202</v>
      </c>
      <c r="WTT72" s="30" t="s">
        <v>16203</v>
      </c>
      <c r="WTU72" s="30" t="s">
        <v>16204</v>
      </c>
      <c r="WTV72" s="30" t="s">
        <v>16205</v>
      </c>
      <c r="WTW72" s="30" t="s">
        <v>16206</v>
      </c>
      <c r="WTX72" s="30" t="s">
        <v>16207</v>
      </c>
      <c r="WTY72" s="30" t="s">
        <v>16208</v>
      </c>
      <c r="WTZ72" s="30" t="s">
        <v>16209</v>
      </c>
      <c r="WUA72" s="30" t="s">
        <v>16210</v>
      </c>
      <c r="WUB72" s="30" t="s">
        <v>16211</v>
      </c>
      <c r="WUC72" s="30" t="s">
        <v>16212</v>
      </c>
      <c r="WUD72" s="30" t="s">
        <v>16213</v>
      </c>
      <c r="WUE72" s="30" t="s">
        <v>16214</v>
      </c>
      <c r="WUF72" s="30" t="s">
        <v>16215</v>
      </c>
      <c r="WUG72" s="30" t="s">
        <v>16216</v>
      </c>
      <c r="WUH72" s="30" t="s">
        <v>16217</v>
      </c>
      <c r="WUI72" s="30" t="s">
        <v>16218</v>
      </c>
      <c r="WUJ72" s="30" t="s">
        <v>16219</v>
      </c>
      <c r="WUK72" s="30" t="s">
        <v>16220</v>
      </c>
      <c r="WUL72" s="30" t="s">
        <v>16221</v>
      </c>
      <c r="WUM72" s="30" t="s">
        <v>16222</v>
      </c>
      <c r="WUN72" s="30" t="s">
        <v>16223</v>
      </c>
      <c r="WUO72" s="30" t="s">
        <v>16224</v>
      </c>
      <c r="WUP72" s="30" t="s">
        <v>16225</v>
      </c>
      <c r="WUQ72" s="30" t="s">
        <v>16226</v>
      </c>
      <c r="WUR72" s="30" t="s">
        <v>16227</v>
      </c>
      <c r="WUS72" s="30" t="s">
        <v>16228</v>
      </c>
      <c r="WUT72" s="30" t="s">
        <v>16229</v>
      </c>
      <c r="WUU72" s="30" t="s">
        <v>16230</v>
      </c>
      <c r="WUV72" s="30" t="s">
        <v>16231</v>
      </c>
      <c r="WUW72" s="30" t="s">
        <v>16232</v>
      </c>
      <c r="WUX72" s="30" t="s">
        <v>16233</v>
      </c>
      <c r="WUY72" s="30" t="s">
        <v>16234</v>
      </c>
      <c r="WUZ72" s="30" t="s">
        <v>16235</v>
      </c>
      <c r="WVA72" s="30" t="s">
        <v>16236</v>
      </c>
      <c r="WVB72" s="30" t="s">
        <v>16237</v>
      </c>
      <c r="WVC72" s="30" t="s">
        <v>16238</v>
      </c>
      <c r="WVD72" s="30" t="s">
        <v>16239</v>
      </c>
      <c r="WVE72" s="30" t="s">
        <v>16240</v>
      </c>
      <c r="WVF72" s="30" t="s">
        <v>16241</v>
      </c>
      <c r="WVG72" s="30" t="s">
        <v>16242</v>
      </c>
      <c r="WVH72" s="30" t="s">
        <v>16243</v>
      </c>
      <c r="WVI72" s="30" t="s">
        <v>16244</v>
      </c>
      <c r="WVJ72" s="30" t="s">
        <v>16245</v>
      </c>
      <c r="WVK72" s="30" t="s">
        <v>16246</v>
      </c>
      <c r="WVL72" s="30" t="s">
        <v>16247</v>
      </c>
      <c r="WVM72" s="30" t="s">
        <v>16248</v>
      </c>
      <c r="WVN72" s="30" t="s">
        <v>16249</v>
      </c>
      <c r="WVO72" s="30" t="s">
        <v>16250</v>
      </c>
      <c r="WVP72" s="30" t="s">
        <v>16251</v>
      </c>
      <c r="WVQ72" s="30" t="s">
        <v>16252</v>
      </c>
      <c r="WVR72" s="30" t="s">
        <v>16253</v>
      </c>
      <c r="WVS72" s="30" t="s">
        <v>16254</v>
      </c>
      <c r="WVT72" s="30" t="s">
        <v>16255</v>
      </c>
      <c r="WVU72" s="30" t="s">
        <v>16256</v>
      </c>
      <c r="WVV72" s="30" t="s">
        <v>16257</v>
      </c>
      <c r="WVW72" s="30" t="s">
        <v>16258</v>
      </c>
      <c r="WVX72" s="30" t="s">
        <v>16259</v>
      </c>
      <c r="WVY72" s="30" t="s">
        <v>16260</v>
      </c>
      <c r="WVZ72" s="30" t="s">
        <v>16261</v>
      </c>
      <c r="WWA72" s="30" t="s">
        <v>16262</v>
      </c>
      <c r="WWB72" s="30" t="s">
        <v>16263</v>
      </c>
      <c r="WWC72" s="30" t="s">
        <v>16264</v>
      </c>
      <c r="WWD72" s="30" t="s">
        <v>16265</v>
      </c>
      <c r="WWE72" s="30" t="s">
        <v>16266</v>
      </c>
      <c r="WWF72" s="30" t="s">
        <v>16267</v>
      </c>
      <c r="WWG72" s="30" t="s">
        <v>16268</v>
      </c>
      <c r="WWH72" s="30" t="s">
        <v>16269</v>
      </c>
      <c r="WWI72" s="30" t="s">
        <v>16270</v>
      </c>
      <c r="WWJ72" s="30" t="s">
        <v>16271</v>
      </c>
      <c r="WWK72" s="30" t="s">
        <v>16272</v>
      </c>
      <c r="WWL72" s="30" t="s">
        <v>16273</v>
      </c>
      <c r="WWM72" s="30" t="s">
        <v>16274</v>
      </c>
      <c r="WWN72" s="30" t="s">
        <v>16275</v>
      </c>
      <c r="WWO72" s="30" t="s">
        <v>16276</v>
      </c>
      <c r="WWP72" s="30" t="s">
        <v>16277</v>
      </c>
      <c r="WWQ72" s="30" t="s">
        <v>16278</v>
      </c>
      <c r="WWR72" s="30" t="s">
        <v>16279</v>
      </c>
      <c r="WWS72" s="30" t="s">
        <v>16280</v>
      </c>
      <c r="WWT72" s="30" t="s">
        <v>16281</v>
      </c>
      <c r="WWU72" s="30" t="s">
        <v>16282</v>
      </c>
      <c r="WWV72" s="30" t="s">
        <v>16283</v>
      </c>
      <c r="WWW72" s="30" t="s">
        <v>16284</v>
      </c>
      <c r="WWX72" s="30" t="s">
        <v>16285</v>
      </c>
      <c r="WWY72" s="30" t="s">
        <v>16286</v>
      </c>
      <c r="WWZ72" s="30" t="s">
        <v>16287</v>
      </c>
      <c r="WXA72" s="30" t="s">
        <v>16288</v>
      </c>
      <c r="WXB72" s="30" t="s">
        <v>16289</v>
      </c>
      <c r="WXC72" s="30" t="s">
        <v>16290</v>
      </c>
      <c r="WXD72" s="30" t="s">
        <v>16291</v>
      </c>
      <c r="WXE72" s="30" t="s">
        <v>16292</v>
      </c>
      <c r="WXF72" s="30" t="s">
        <v>16293</v>
      </c>
      <c r="WXG72" s="30" t="s">
        <v>16294</v>
      </c>
      <c r="WXH72" s="30" t="s">
        <v>16295</v>
      </c>
      <c r="WXI72" s="30" t="s">
        <v>16296</v>
      </c>
      <c r="WXJ72" s="30" t="s">
        <v>16297</v>
      </c>
      <c r="WXK72" s="30" t="s">
        <v>16298</v>
      </c>
      <c r="WXL72" s="30" t="s">
        <v>16299</v>
      </c>
      <c r="WXM72" s="30" t="s">
        <v>16300</v>
      </c>
      <c r="WXN72" s="30" t="s">
        <v>16301</v>
      </c>
      <c r="WXO72" s="30" t="s">
        <v>16302</v>
      </c>
      <c r="WXP72" s="30" t="s">
        <v>16303</v>
      </c>
      <c r="WXQ72" s="30" t="s">
        <v>16304</v>
      </c>
      <c r="WXR72" s="30" t="s">
        <v>16305</v>
      </c>
      <c r="WXS72" s="30" t="s">
        <v>16306</v>
      </c>
      <c r="WXT72" s="30" t="s">
        <v>16307</v>
      </c>
      <c r="WXU72" s="30" t="s">
        <v>16308</v>
      </c>
      <c r="WXV72" s="30" t="s">
        <v>16309</v>
      </c>
      <c r="WXW72" s="30" t="s">
        <v>16310</v>
      </c>
      <c r="WXX72" s="30" t="s">
        <v>16311</v>
      </c>
      <c r="WXY72" s="30" t="s">
        <v>16312</v>
      </c>
      <c r="WXZ72" s="30" t="s">
        <v>16313</v>
      </c>
      <c r="WYA72" s="30" t="s">
        <v>16314</v>
      </c>
      <c r="WYB72" s="30" t="s">
        <v>16315</v>
      </c>
      <c r="WYC72" s="30" t="s">
        <v>16316</v>
      </c>
      <c r="WYD72" s="30" t="s">
        <v>16317</v>
      </c>
      <c r="WYE72" s="30" t="s">
        <v>16318</v>
      </c>
      <c r="WYF72" s="30" t="s">
        <v>16319</v>
      </c>
      <c r="WYG72" s="30" t="s">
        <v>16320</v>
      </c>
      <c r="WYH72" s="30" t="s">
        <v>16321</v>
      </c>
      <c r="WYI72" s="30" t="s">
        <v>16322</v>
      </c>
      <c r="WYJ72" s="30" t="s">
        <v>16323</v>
      </c>
      <c r="WYK72" s="30" t="s">
        <v>16324</v>
      </c>
      <c r="WYL72" s="30" t="s">
        <v>16325</v>
      </c>
      <c r="WYM72" s="30" t="s">
        <v>16326</v>
      </c>
      <c r="WYN72" s="30" t="s">
        <v>16327</v>
      </c>
      <c r="WYO72" s="30" t="s">
        <v>16328</v>
      </c>
      <c r="WYP72" s="30" t="s">
        <v>16329</v>
      </c>
      <c r="WYQ72" s="30" t="s">
        <v>16330</v>
      </c>
      <c r="WYR72" s="30" t="s">
        <v>16331</v>
      </c>
      <c r="WYS72" s="30" t="s">
        <v>16332</v>
      </c>
      <c r="WYT72" s="30" t="s">
        <v>16333</v>
      </c>
      <c r="WYU72" s="30" t="s">
        <v>16334</v>
      </c>
      <c r="WYV72" s="30" t="s">
        <v>16335</v>
      </c>
      <c r="WYW72" s="30" t="s">
        <v>16336</v>
      </c>
      <c r="WYX72" s="30" t="s">
        <v>16337</v>
      </c>
      <c r="WYY72" s="30" t="s">
        <v>16338</v>
      </c>
      <c r="WYZ72" s="30" t="s">
        <v>16339</v>
      </c>
      <c r="WZA72" s="30" t="s">
        <v>16340</v>
      </c>
      <c r="WZB72" s="30" t="s">
        <v>16341</v>
      </c>
      <c r="WZC72" s="30" t="s">
        <v>16342</v>
      </c>
      <c r="WZD72" s="30" t="s">
        <v>16343</v>
      </c>
      <c r="WZE72" s="30" t="s">
        <v>16344</v>
      </c>
      <c r="WZF72" s="30" t="s">
        <v>16345</v>
      </c>
      <c r="WZG72" s="30" t="s">
        <v>16346</v>
      </c>
      <c r="WZH72" s="30" t="s">
        <v>16347</v>
      </c>
      <c r="WZI72" s="30" t="s">
        <v>16348</v>
      </c>
      <c r="WZJ72" s="30" t="s">
        <v>16349</v>
      </c>
      <c r="WZK72" s="30" t="s">
        <v>16350</v>
      </c>
      <c r="WZL72" s="30" t="s">
        <v>16351</v>
      </c>
      <c r="WZM72" s="30" t="s">
        <v>16352</v>
      </c>
      <c r="WZN72" s="30" t="s">
        <v>16353</v>
      </c>
      <c r="WZO72" s="30" t="s">
        <v>16354</v>
      </c>
      <c r="WZP72" s="30" t="s">
        <v>16355</v>
      </c>
      <c r="WZQ72" s="30" t="s">
        <v>16356</v>
      </c>
      <c r="WZR72" s="30" t="s">
        <v>16357</v>
      </c>
      <c r="WZS72" s="30" t="s">
        <v>16358</v>
      </c>
      <c r="WZT72" s="30" t="s">
        <v>16359</v>
      </c>
      <c r="WZU72" s="30" t="s">
        <v>16360</v>
      </c>
      <c r="WZV72" s="30" t="s">
        <v>16361</v>
      </c>
      <c r="WZW72" s="30" t="s">
        <v>16362</v>
      </c>
      <c r="WZX72" s="30" t="s">
        <v>16363</v>
      </c>
      <c r="WZY72" s="30" t="s">
        <v>16364</v>
      </c>
      <c r="WZZ72" s="30" t="s">
        <v>16365</v>
      </c>
      <c r="XAA72" s="30" t="s">
        <v>16366</v>
      </c>
      <c r="XAB72" s="30" t="s">
        <v>16367</v>
      </c>
      <c r="XAC72" s="30" t="s">
        <v>16368</v>
      </c>
      <c r="XAD72" s="30" t="s">
        <v>16369</v>
      </c>
      <c r="XAE72" s="30" t="s">
        <v>16370</v>
      </c>
      <c r="XAF72" s="30" t="s">
        <v>16371</v>
      </c>
      <c r="XAG72" s="30" t="s">
        <v>16372</v>
      </c>
      <c r="XAH72" s="30" t="s">
        <v>16373</v>
      </c>
      <c r="XAI72" s="30" t="s">
        <v>16374</v>
      </c>
      <c r="XAJ72" s="30" t="s">
        <v>16375</v>
      </c>
      <c r="XAK72" s="30" t="s">
        <v>16376</v>
      </c>
      <c r="XAL72" s="30" t="s">
        <v>16377</v>
      </c>
      <c r="XAM72" s="30" t="s">
        <v>16378</v>
      </c>
      <c r="XAN72" s="30" t="s">
        <v>16379</v>
      </c>
      <c r="XAO72" s="30" t="s">
        <v>16380</v>
      </c>
      <c r="XAP72" s="30" t="s">
        <v>16381</v>
      </c>
      <c r="XAQ72" s="30" t="s">
        <v>16382</v>
      </c>
      <c r="XAR72" s="30" t="s">
        <v>16383</v>
      </c>
      <c r="XAS72" s="30" t="s">
        <v>16384</v>
      </c>
      <c r="XAT72" s="30" t="s">
        <v>16385</v>
      </c>
      <c r="XAU72" s="30" t="s">
        <v>16386</v>
      </c>
      <c r="XAV72" s="30" t="s">
        <v>16387</v>
      </c>
      <c r="XAW72" s="30" t="s">
        <v>16388</v>
      </c>
      <c r="XAX72" s="30" t="s">
        <v>16389</v>
      </c>
      <c r="XAY72" s="30" t="s">
        <v>16390</v>
      </c>
      <c r="XAZ72" s="30" t="s">
        <v>16391</v>
      </c>
      <c r="XBA72" s="30" t="s">
        <v>16392</v>
      </c>
      <c r="XBB72" s="30" t="s">
        <v>16393</v>
      </c>
      <c r="XBC72" s="30" t="s">
        <v>16394</v>
      </c>
      <c r="XBD72" s="30" t="s">
        <v>16395</v>
      </c>
      <c r="XBE72" s="30" t="s">
        <v>16396</v>
      </c>
      <c r="XBF72" s="30" t="s">
        <v>16397</v>
      </c>
      <c r="XBG72" s="30" t="s">
        <v>16398</v>
      </c>
      <c r="XBH72" s="30" t="s">
        <v>16399</v>
      </c>
      <c r="XBI72" s="30" t="s">
        <v>16400</v>
      </c>
      <c r="XBJ72" s="30" t="s">
        <v>16401</v>
      </c>
      <c r="XBK72" s="30" t="s">
        <v>16402</v>
      </c>
      <c r="XBL72" s="30" t="s">
        <v>16403</v>
      </c>
      <c r="XBM72" s="30" t="s">
        <v>16404</v>
      </c>
      <c r="XBN72" s="30" t="s">
        <v>16405</v>
      </c>
      <c r="XBO72" s="30" t="s">
        <v>16406</v>
      </c>
      <c r="XBP72" s="30" t="s">
        <v>16407</v>
      </c>
      <c r="XBQ72" s="30" t="s">
        <v>16408</v>
      </c>
      <c r="XBR72" s="30" t="s">
        <v>16409</v>
      </c>
      <c r="XBS72" s="30" t="s">
        <v>16410</v>
      </c>
      <c r="XBT72" s="30" t="s">
        <v>16411</v>
      </c>
      <c r="XBU72" s="30" t="s">
        <v>16412</v>
      </c>
      <c r="XBV72" s="30" t="s">
        <v>16413</v>
      </c>
      <c r="XBW72" s="30" t="s">
        <v>16414</v>
      </c>
      <c r="XBX72" s="30" t="s">
        <v>16415</v>
      </c>
      <c r="XBY72" s="30" t="s">
        <v>16416</v>
      </c>
      <c r="XBZ72" s="30" t="s">
        <v>16417</v>
      </c>
      <c r="XCA72" s="30" t="s">
        <v>16418</v>
      </c>
      <c r="XCB72" s="30" t="s">
        <v>16419</v>
      </c>
      <c r="XCC72" s="30" t="s">
        <v>16420</v>
      </c>
      <c r="XCD72" s="30" t="s">
        <v>16421</v>
      </c>
      <c r="XCE72" s="30" t="s">
        <v>16422</v>
      </c>
      <c r="XCF72" s="30" t="s">
        <v>16423</v>
      </c>
      <c r="XCG72" s="30" t="s">
        <v>16424</v>
      </c>
      <c r="XCH72" s="30" t="s">
        <v>16425</v>
      </c>
      <c r="XCI72" s="30" t="s">
        <v>16426</v>
      </c>
      <c r="XCJ72" s="30" t="s">
        <v>16427</v>
      </c>
      <c r="XCK72" s="30" t="s">
        <v>16428</v>
      </c>
      <c r="XCL72" s="30" t="s">
        <v>16429</v>
      </c>
      <c r="XCM72" s="30" t="s">
        <v>16430</v>
      </c>
      <c r="XCN72" s="30" t="s">
        <v>16431</v>
      </c>
      <c r="XCO72" s="30" t="s">
        <v>16432</v>
      </c>
      <c r="XCP72" s="30" t="s">
        <v>16433</v>
      </c>
      <c r="XCQ72" s="30" t="s">
        <v>16434</v>
      </c>
      <c r="XCR72" s="30" t="s">
        <v>16435</v>
      </c>
      <c r="XCS72" s="30" t="s">
        <v>16436</v>
      </c>
      <c r="XCT72" s="30" t="s">
        <v>16437</v>
      </c>
      <c r="XCU72" s="30" t="s">
        <v>16438</v>
      </c>
      <c r="XCV72" s="30" t="s">
        <v>16439</v>
      </c>
      <c r="XCW72" s="30" t="s">
        <v>16440</v>
      </c>
      <c r="XCX72" s="30" t="s">
        <v>16441</v>
      </c>
      <c r="XCY72" s="30" t="s">
        <v>16442</v>
      </c>
      <c r="XCZ72" s="30" t="s">
        <v>16443</v>
      </c>
      <c r="XDA72" s="30" t="s">
        <v>16444</v>
      </c>
      <c r="XDB72" s="30" t="s">
        <v>16445</v>
      </c>
      <c r="XDC72" s="30" t="s">
        <v>16446</v>
      </c>
      <c r="XDD72" s="30" t="s">
        <v>16447</v>
      </c>
      <c r="XDE72" s="30" t="s">
        <v>16448</v>
      </c>
      <c r="XDF72" s="30" t="s">
        <v>16449</v>
      </c>
      <c r="XDG72" s="30" t="s">
        <v>16450</v>
      </c>
      <c r="XDH72" s="30" t="s">
        <v>16451</v>
      </c>
      <c r="XDI72" s="30" t="s">
        <v>16452</v>
      </c>
      <c r="XDJ72" s="30" t="s">
        <v>16453</v>
      </c>
      <c r="XDK72" s="30" t="s">
        <v>16454</v>
      </c>
      <c r="XDL72" s="30" t="s">
        <v>16455</v>
      </c>
      <c r="XDM72" s="30" t="s">
        <v>16456</v>
      </c>
      <c r="XDN72" s="30" t="s">
        <v>16457</v>
      </c>
      <c r="XDO72" s="30" t="s">
        <v>16458</v>
      </c>
      <c r="XDP72" s="30" t="s">
        <v>16459</v>
      </c>
      <c r="XDQ72" s="30" t="s">
        <v>16460</v>
      </c>
      <c r="XDR72" s="30" t="s">
        <v>16461</v>
      </c>
      <c r="XDS72" s="30" t="s">
        <v>16462</v>
      </c>
      <c r="XDT72" s="30" t="s">
        <v>16463</v>
      </c>
      <c r="XDU72" s="30" t="s">
        <v>16464</v>
      </c>
      <c r="XDV72" s="30" t="s">
        <v>16465</v>
      </c>
      <c r="XDW72" s="30" t="s">
        <v>16466</v>
      </c>
      <c r="XDX72" s="30" t="s">
        <v>16467</v>
      </c>
      <c r="XDY72" s="30" t="s">
        <v>16468</v>
      </c>
      <c r="XDZ72" s="30" t="s">
        <v>16469</v>
      </c>
      <c r="XEA72" s="30" t="s">
        <v>16470</v>
      </c>
      <c r="XEB72" s="30" t="s">
        <v>16471</v>
      </c>
      <c r="XEC72" s="30" t="s">
        <v>16472</v>
      </c>
      <c r="XED72" s="30" t="s">
        <v>16473</v>
      </c>
      <c r="XEE72" s="30" t="s">
        <v>16474</v>
      </c>
      <c r="XEF72" s="30" t="s">
        <v>16475</v>
      </c>
      <c r="XEG72" s="30" t="s">
        <v>16476</v>
      </c>
      <c r="XEH72" s="30" t="s">
        <v>16477</v>
      </c>
      <c r="XEI72" s="30" t="s">
        <v>16478</v>
      </c>
      <c r="XEJ72" s="30" t="s">
        <v>16479</v>
      </c>
      <c r="XEK72" s="30" t="s">
        <v>16480</v>
      </c>
      <c r="XEL72" s="30" t="s">
        <v>16481</v>
      </c>
      <c r="XEM72" s="30" t="s">
        <v>16482</v>
      </c>
      <c r="XEN72" s="30" t="s">
        <v>16483</v>
      </c>
      <c r="XEO72" s="30" t="s">
        <v>16484</v>
      </c>
      <c r="XEP72" s="30" t="s">
        <v>16485</v>
      </c>
      <c r="XEQ72" s="30" t="s">
        <v>16486</v>
      </c>
      <c r="XER72" s="30" t="s">
        <v>16487</v>
      </c>
      <c r="XES72" s="30" t="s">
        <v>16488</v>
      </c>
      <c r="XET72" s="30" t="s">
        <v>16489</v>
      </c>
      <c r="XEU72" s="30" t="s">
        <v>16490</v>
      </c>
      <c r="XEV72" s="30" t="s">
        <v>16491</v>
      </c>
      <c r="XEW72" s="30" t="s">
        <v>16492</v>
      </c>
      <c r="XEX72" s="30" t="s">
        <v>16493</v>
      </c>
      <c r="XEY72" s="30" t="s">
        <v>16494</v>
      </c>
      <c r="XEZ72" s="30" t="s">
        <v>16495</v>
      </c>
      <c r="XFA72" s="30" t="s">
        <v>16496</v>
      </c>
      <c r="XFB72" s="30" t="s">
        <v>16497</v>
      </c>
      <c r="XFC72" s="30" t="s">
        <v>16498</v>
      </c>
      <c r="XFD72" s="30" t="s">
        <v>16499</v>
      </c>
    </row>
    <row r="73" s="1" customFormat="1" ht="14.25">
      <c r="A73" s="21">
        <v>7</v>
      </c>
      <c r="B73" s="21">
        <v>2025</v>
      </c>
      <c r="C73" s="21" t="s">
        <v>16500</v>
      </c>
      <c r="D73" s="21" t="s">
        <v>16501</v>
      </c>
      <c r="E73" s="22">
        <v>45727</v>
      </c>
      <c r="F73" s="21" t="s">
        <v>97</v>
      </c>
      <c r="G73" s="23" t="s">
        <v>16502</v>
      </c>
      <c r="H73" s="22">
        <v>45717</v>
      </c>
      <c r="I73" s="22">
        <v>45869</v>
      </c>
      <c r="J73" s="24">
        <v>14500</v>
      </c>
      <c r="K73" s="22">
        <v>45689</v>
      </c>
    </row>
    <row r="74" s="1" customFormat="1" ht="14.25">
      <c r="A74" s="21" t="s">
        <v>16503</v>
      </c>
      <c r="B74" s="21">
        <v>2025</v>
      </c>
      <c r="C74" s="21" t="s">
        <v>16500</v>
      </c>
      <c r="D74" s="21" t="s">
        <v>16501</v>
      </c>
      <c r="E74" s="22">
        <v>45891</v>
      </c>
      <c r="F74" s="21" t="s">
        <v>97</v>
      </c>
      <c r="G74" s="21" t="s">
        <v>18</v>
      </c>
      <c r="H74" s="22">
        <v>45869</v>
      </c>
      <c r="I74" s="22">
        <v>46053</v>
      </c>
      <c r="J74" s="24">
        <v>17400</v>
      </c>
      <c r="K74" s="22">
        <v>45891</v>
      </c>
    </row>
    <row r="75" s="1" customFormat="1" ht="14.25">
      <c r="A75" s="21" t="s">
        <v>16504</v>
      </c>
      <c r="B75" s="21">
        <v>2025</v>
      </c>
      <c r="C75" s="21" t="s">
        <v>16500</v>
      </c>
      <c r="D75" s="21" t="s">
        <v>16501</v>
      </c>
      <c r="E75" s="22">
        <v>45727</v>
      </c>
      <c r="F75" s="21" t="s">
        <v>97</v>
      </c>
      <c r="G75" s="21" t="s">
        <v>20</v>
      </c>
      <c r="H75" s="22">
        <v>46054</v>
      </c>
      <c r="I75" s="22">
        <v>46203</v>
      </c>
      <c r="J75" s="24">
        <v>17400</v>
      </c>
      <c r="K75" s="22">
        <v>46035</v>
      </c>
    </row>
    <row r="76" s="1" customFormat="1" ht="14.25">
      <c r="A76" s="21" t="s">
        <v>16505</v>
      </c>
      <c r="B76" s="21">
        <v>2025</v>
      </c>
      <c r="C76" s="21" t="s">
        <v>16500</v>
      </c>
      <c r="D76" s="21" t="s">
        <v>16501</v>
      </c>
      <c r="E76" s="22">
        <v>46203</v>
      </c>
      <c r="F76" s="21" t="s">
        <v>97</v>
      </c>
      <c r="G76" s="21" t="s">
        <v>123</v>
      </c>
      <c r="H76" s="22" t="s">
        <v>101</v>
      </c>
      <c r="I76" s="22">
        <v>46203</v>
      </c>
      <c r="J76" s="24" t="s">
        <v>101</v>
      </c>
      <c r="K76" s="22">
        <v>46189</v>
      </c>
    </row>
    <row r="77" s="1" customFormat="1" ht="14.25">
      <c r="A77" s="21">
        <v>11</v>
      </c>
      <c r="B77" s="21">
        <v>2025</v>
      </c>
      <c r="C77" s="21" t="s">
        <v>16506</v>
      </c>
      <c r="D77" s="21" t="s">
        <v>16507</v>
      </c>
      <c r="E77" s="22">
        <v>45737</v>
      </c>
      <c r="F77" s="21" t="s">
        <v>97</v>
      </c>
      <c r="G77" s="23" t="s">
        <v>16508</v>
      </c>
      <c r="H77" s="22">
        <v>45717</v>
      </c>
      <c r="I77" s="22">
        <v>45869</v>
      </c>
      <c r="J77" s="24">
        <v>10800</v>
      </c>
      <c r="K77" s="22">
        <v>45717</v>
      </c>
    </row>
    <row r="78" s="1" customFormat="1" ht="14.25">
      <c r="A78" s="21" t="s">
        <v>16509</v>
      </c>
      <c r="B78" s="21">
        <v>2025</v>
      </c>
      <c r="C78" s="21" t="s">
        <v>16506</v>
      </c>
      <c r="D78" s="21" t="s">
        <v>16507</v>
      </c>
      <c r="E78" s="22">
        <v>45876</v>
      </c>
      <c r="F78" s="21" t="s">
        <v>97</v>
      </c>
      <c r="G78" s="21" t="s">
        <v>18</v>
      </c>
      <c r="H78" s="22">
        <v>45869</v>
      </c>
      <c r="I78" s="22">
        <v>46053</v>
      </c>
      <c r="J78" s="24">
        <v>10800</v>
      </c>
      <c r="K78" s="22">
        <v>45678</v>
      </c>
    </row>
    <row r="79" s="1" customFormat="1" ht="14.25">
      <c r="A79" s="21" t="s">
        <v>16510</v>
      </c>
      <c r="B79" s="21">
        <v>2025</v>
      </c>
      <c r="C79" s="21" t="s">
        <v>16506</v>
      </c>
      <c r="D79" s="21" t="s">
        <v>16507</v>
      </c>
      <c r="E79" s="22">
        <v>46044</v>
      </c>
      <c r="F79" s="21" t="s">
        <v>97</v>
      </c>
      <c r="G79" s="21" t="s">
        <v>20</v>
      </c>
      <c r="H79" s="22">
        <v>46054</v>
      </c>
      <c r="I79" s="22">
        <v>46203</v>
      </c>
      <c r="J79" s="24">
        <v>10800</v>
      </c>
      <c r="K79" s="22">
        <v>46034</v>
      </c>
    </row>
    <row r="80" s="1" customFormat="1" ht="14.25">
      <c r="A80" s="21" t="s">
        <v>16511</v>
      </c>
      <c r="B80" s="21">
        <v>2025</v>
      </c>
      <c r="C80" s="21" t="s">
        <v>16506</v>
      </c>
      <c r="D80" s="21" t="s">
        <v>16507</v>
      </c>
      <c r="E80" s="22">
        <v>46203</v>
      </c>
      <c r="F80" s="21" t="s">
        <v>97</v>
      </c>
      <c r="G80" s="21" t="s">
        <v>16512</v>
      </c>
      <c r="H80" s="22" t="s">
        <v>101</v>
      </c>
      <c r="I80" s="22">
        <v>46203</v>
      </c>
      <c r="J80" s="24" t="s">
        <v>101</v>
      </c>
      <c r="K80" s="22">
        <v>46189</v>
      </c>
    </row>
    <row r="81" s="1" customFormat="1" ht="14.25">
      <c r="A81" s="21">
        <v>14</v>
      </c>
      <c r="B81" s="21">
        <v>2025</v>
      </c>
      <c r="C81" s="21" t="s">
        <v>16513</v>
      </c>
      <c r="D81" s="21" t="s">
        <v>16514</v>
      </c>
      <c r="E81" s="22">
        <v>45750</v>
      </c>
      <c r="F81" s="21" t="s">
        <v>97</v>
      </c>
      <c r="G81" s="23" t="s">
        <v>16515</v>
      </c>
      <c r="H81" s="22">
        <v>45748</v>
      </c>
      <c r="I81" s="22">
        <v>45869</v>
      </c>
      <c r="J81" s="24">
        <v>10400</v>
      </c>
      <c r="K81" s="22">
        <v>45743</v>
      </c>
    </row>
    <row r="82" s="1" customFormat="1" ht="14.25">
      <c r="A82" s="21" t="s">
        <v>16516</v>
      </c>
      <c r="B82" s="21">
        <v>2025</v>
      </c>
      <c r="C82" s="21" t="s">
        <v>16513</v>
      </c>
      <c r="D82" s="21" t="s">
        <v>16514</v>
      </c>
      <c r="E82" s="22">
        <v>46031</v>
      </c>
      <c r="F82" s="21" t="s">
        <v>97</v>
      </c>
      <c r="G82" s="21" t="s">
        <v>16517</v>
      </c>
      <c r="H82" s="22">
        <v>45869</v>
      </c>
      <c r="I82" s="22">
        <v>46053</v>
      </c>
      <c r="J82" s="24">
        <v>15600</v>
      </c>
      <c r="K82" s="22">
        <v>45859</v>
      </c>
    </row>
    <row r="83" s="1" customFormat="1" ht="14.25">
      <c r="A83" s="21" t="s">
        <v>16518</v>
      </c>
      <c r="B83" s="21">
        <v>2025</v>
      </c>
      <c r="C83" s="21" t="s">
        <v>16513</v>
      </c>
      <c r="D83" s="21" t="s">
        <v>16514</v>
      </c>
      <c r="E83" s="22">
        <v>46056</v>
      </c>
      <c r="F83" s="21" t="s">
        <v>97</v>
      </c>
      <c r="G83" s="21" t="s">
        <v>16519</v>
      </c>
      <c r="H83" s="22">
        <v>46054</v>
      </c>
      <c r="I83" s="22">
        <v>46173</v>
      </c>
      <c r="J83" s="24">
        <v>10400</v>
      </c>
      <c r="K83" s="22">
        <v>46034</v>
      </c>
    </row>
    <row r="84" s="1" customFormat="1" ht="25.350000000000001">
      <c r="A84" s="21">
        <v>21</v>
      </c>
      <c r="B84" s="21">
        <v>2025</v>
      </c>
      <c r="C84" s="21" t="s">
        <v>16520</v>
      </c>
      <c r="D84" s="21" t="s">
        <v>16521</v>
      </c>
      <c r="E84" s="22">
        <v>45834</v>
      </c>
      <c r="F84" s="21" t="s">
        <v>17</v>
      </c>
      <c r="G84" s="23" t="s">
        <v>16522</v>
      </c>
      <c r="H84" s="22">
        <v>45839</v>
      </c>
      <c r="I84" s="22">
        <v>46204</v>
      </c>
      <c r="J84" s="24">
        <v>300773.76000000001</v>
      </c>
      <c r="K84" s="22">
        <v>45819</v>
      </c>
    </row>
    <row r="85" s="1" customFormat="1" ht="28.5">
      <c r="A85" s="21" t="s">
        <v>16523</v>
      </c>
      <c r="B85" s="21">
        <v>2025</v>
      </c>
      <c r="C85" s="21" t="s">
        <v>16520</v>
      </c>
      <c r="D85" s="21" t="s">
        <v>16521</v>
      </c>
      <c r="E85" s="22">
        <v>45834</v>
      </c>
      <c r="F85" s="21" t="s">
        <v>17</v>
      </c>
      <c r="G85" s="23" t="s">
        <v>16522</v>
      </c>
      <c r="H85" s="22">
        <v>45870</v>
      </c>
      <c r="I85" s="22">
        <v>46204</v>
      </c>
      <c r="J85" s="24" t="s">
        <v>101</v>
      </c>
      <c r="K85" s="22">
        <v>45819</v>
      </c>
    </row>
    <row r="86" s="1" customFormat="1" ht="28.5">
      <c r="A86" s="21" t="s">
        <v>16524</v>
      </c>
      <c r="B86" s="21">
        <v>2025</v>
      </c>
      <c r="C86" s="21" t="s">
        <v>16520</v>
      </c>
      <c r="D86" s="21" t="s">
        <v>16521</v>
      </c>
      <c r="E86" s="22">
        <v>46204</v>
      </c>
      <c r="F86" s="21" t="s">
        <v>14</v>
      </c>
      <c r="G86" s="21" t="s">
        <v>16519</v>
      </c>
      <c r="H86" s="22">
        <v>46204</v>
      </c>
      <c r="I86" s="22">
        <v>46569</v>
      </c>
      <c r="J86" s="24">
        <v>300773.76000000001</v>
      </c>
      <c r="K86" s="22">
        <v>46189</v>
      </c>
    </row>
    <row r="87" s="1" customFormat="1" ht="57">
      <c r="A87" s="21">
        <v>23</v>
      </c>
      <c r="B87" s="21">
        <v>2025</v>
      </c>
      <c r="C87" s="21" t="s">
        <v>16525</v>
      </c>
      <c r="D87" s="21" t="s">
        <v>16526</v>
      </c>
      <c r="E87" s="22">
        <v>45867</v>
      </c>
      <c r="F87" s="21" t="s">
        <v>17</v>
      </c>
      <c r="G87" s="23" t="s">
        <v>16527</v>
      </c>
      <c r="H87" s="22">
        <v>45839</v>
      </c>
      <c r="I87" s="22">
        <v>46388</v>
      </c>
      <c r="J87" s="24">
        <v>26875</v>
      </c>
      <c r="K87" s="22">
        <v>45839</v>
      </c>
    </row>
    <row r="88" s="1" customFormat="1" ht="57">
      <c r="A88" s="21" t="s">
        <v>16528</v>
      </c>
      <c r="B88" s="21">
        <v>2025</v>
      </c>
      <c r="C88" s="21" t="s">
        <v>16525</v>
      </c>
      <c r="D88" s="21" t="s">
        <v>16526</v>
      </c>
      <c r="E88" s="22">
        <v>46205</v>
      </c>
      <c r="F88" s="21" t="s">
        <v>14</v>
      </c>
      <c r="G88" s="23" t="s">
        <v>16529</v>
      </c>
      <c r="H88" s="22">
        <v>46204</v>
      </c>
      <c r="I88" s="22">
        <v>46388</v>
      </c>
      <c r="J88" s="24">
        <v>11700</v>
      </c>
      <c r="K88" s="22">
        <v>46568</v>
      </c>
    </row>
    <row r="89" s="1" customFormat="1" ht="42.75">
      <c r="A89" s="21">
        <v>25</v>
      </c>
      <c r="B89" s="21">
        <v>2025</v>
      </c>
      <c r="C89" s="21" t="s">
        <v>16530</v>
      </c>
      <c r="D89" s="21" t="s">
        <v>16531</v>
      </c>
      <c r="E89" s="22">
        <v>45867</v>
      </c>
      <c r="F89" s="21" t="s">
        <v>17</v>
      </c>
      <c r="G89" s="23" t="s">
        <v>16532</v>
      </c>
      <c r="H89" s="22">
        <v>45839</v>
      </c>
      <c r="I89" s="22">
        <v>46203</v>
      </c>
      <c r="J89" s="24">
        <v>3198600</v>
      </c>
      <c r="K89" s="22">
        <v>45839</v>
      </c>
    </row>
    <row r="90" s="1" customFormat="1" ht="16.5">
      <c r="A90" s="21" t="s">
        <v>16533</v>
      </c>
      <c r="B90" s="21">
        <v>2025</v>
      </c>
      <c r="C90" s="21" t="s">
        <v>16530</v>
      </c>
      <c r="D90" s="21" t="s">
        <v>16531</v>
      </c>
      <c r="E90" s="22">
        <v>46063</v>
      </c>
      <c r="F90" s="21" t="s">
        <v>17</v>
      </c>
      <c r="G90" s="21" t="s">
        <v>16534</v>
      </c>
      <c r="H90" s="22">
        <v>46063</v>
      </c>
      <c r="I90" s="22">
        <v>46203</v>
      </c>
      <c r="J90" s="24">
        <v>293854.28999999998</v>
      </c>
      <c r="K90" s="22">
        <v>46063</v>
      </c>
    </row>
    <row r="91" s="1" customFormat="1" ht="16.5">
      <c r="A91" s="21" t="s">
        <v>16535</v>
      </c>
      <c r="B91" s="21">
        <v>2025</v>
      </c>
      <c r="C91" s="21" t="s">
        <v>16530</v>
      </c>
      <c r="D91" s="21" t="s">
        <v>16531</v>
      </c>
      <c r="E91" s="22">
        <v>46204</v>
      </c>
      <c r="F91" s="21" t="s">
        <v>14</v>
      </c>
      <c r="G91" s="21" t="s">
        <v>16536</v>
      </c>
      <c r="H91" s="22">
        <v>46204</v>
      </c>
      <c r="I91" s="22">
        <v>46569</v>
      </c>
      <c r="J91" s="24">
        <v>3924978</v>
      </c>
      <c r="K91" s="22">
        <v>46191</v>
      </c>
    </row>
    <row r="92" s="1" customFormat="1" ht="28.5">
      <c r="A92" s="21">
        <v>28</v>
      </c>
      <c r="B92" s="21">
        <v>2025</v>
      </c>
      <c r="C92" s="21" t="s">
        <v>16537</v>
      </c>
      <c r="D92" s="21" t="s">
        <v>16538</v>
      </c>
      <c r="E92" s="22">
        <v>45867</v>
      </c>
      <c r="F92" s="21" t="s">
        <v>17</v>
      </c>
      <c r="G92" s="23" t="s">
        <v>16539</v>
      </c>
      <c r="H92" s="22">
        <v>45839</v>
      </c>
      <c r="I92" s="22">
        <v>46203</v>
      </c>
      <c r="J92" s="24">
        <v>57600</v>
      </c>
      <c r="K92" s="22">
        <v>45839</v>
      </c>
    </row>
    <row r="93" s="1" customFormat="1" ht="28.5">
      <c r="A93" s="21" t="s">
        <v>56</v>
      </c>
      <c r="B93" s="21">
        <v>2025</v>
      </c>
      <c r="C93" s="21" t="s">
        <v>16537</v>
      </c>
      <c r="D93" s="21" t="s">
        <v>16538</v>
      </c>
      <c r="E93" s="22">
        <v>46204</v>
      </c>
      <c r="F93" s="21" t="s">
        <v>14</v>
      </c>
      <c r="G93" s="21" t="s">
        <v>16540</v>
      </c>
      <c r="H93" s="22">
        <v>46204</v>
      </c>
      <c r="I93" s="22">
        <v>46569</v>
      </c>
      <c r="J93" s="24">
        <v>60672</v>
      </c>
      <c r="K93" s="22">
        <v>46197</v>
      </c>
    </row>
    <row r="94" s="1" customFormat="1" ht="42.75">
      <c r="A94" s="21">
        <v>29</v>
      </c>
      <c r="B94" s="21">
        <v>2025</v>
      </c>
      <c r="C94" s="21" t="s">
        <v>16541</v>
      </c>
      <c r="D94" s="21" t="s">
        <v>16542</v>
      </c>
      <c r="E94" s="22">
        <v>45867</v>
      </c>
      <c r="F94" s="21" t="s">
        <v>97</v>
      </c>
      <c r="G94" s="23" t="s">
        <v>16543</v>
      </c>
      <c r="H94" s="22">
        <v>45839</v>
      </c>
      <c r="I94" s="22">
        <v>46203</v>
      </c>
      <c r="J94" s="24">
        <v>330600</v>
      </c>
      <c r="K94" s="22">
        <v>45839</v>
      </c>
    </row>
    <row r="95" s="1" customFormat="1" ht="42.75">
      <c r="A95" s="21" t="s">
        <v>64</v>
      </c>
      <c r="B95" s="21">
        <v>2025</v>
      </c>
      <c r="C95" s="21" t="s">
        <v>16541</v>
      </c>
      <c r="D95" s="21" t="s">
        <v>16542</v>
      </c>
      <c r="E95" s="22">
        <v>46204</v>
      </c>
      <c r="F95" s="21" t="s">
        <v>97</v>
      </c>
      <c r="G95" s="21" t="s">
        <v>16544</v>
      </c>
      <c r="H95" s="22">
        <v>46204</v>
      </c>
      <c r="I95" s="22">
        <v>46569</v>
      </c>
      <c r="J95" s="24">
        <v>380190</v>
      </c>
      <c r="K95" s="22">
        <v>46202</v>
      </c>
    </row>
    <row r="96" s="1" customFormat="1" ht="42.75">
      <c r="A96" s="21">
        <v>30</v>
      </c>
      <c r="B96" s="21">
        <v>2025</v>
      </c>
      <c r="C96" s="21" t="s">
        <v>16545</v>
      </c>
      <c r="D96" s="21" t="s">
        <v>16546</v>
      </c>
      <c r="E96" s="22">
        <v>45867</v>
      </c>
      <c r="F96" s="21" t="s">
        <v>17</v>
      </c>
      <c r="G96" s="23" t="s">
        <v>16547</v>
      </c>
      <c r="H96" s="22">
        <v>45839</v>
      </c>
      <c r="I96" s="22">
        <v>46203</v>
      </c>
      <c r="J96" s="24">
        <v>206652</v>
      </c>
      <c r="K96" s="22">
        <v>45839</v>
      </c>
    </row>
    <row r="97" s="1" customFormat="1" ht="42.75">
      <c r="A97" s="21" t="s">
        <v>16548</v>
      </c>
      <c r="B97" s="21">
        <v>2025</v>
      </c>
      <c r="C97" s="21" t="s">
        <v>16545</v>
      </c>
      <c r="D97" s="21" t="s">
        <v>16546</v>
      </c>
      <c r="E97" s="22">
        <v>46204</v>
      </c>
      <c r="F97" s="21" t="s">
        <v>14</v>
      </c>
      <c r="G97" s="21" t="s">
        <v>16544</v>
      </c>
      <c r="H97" s="22">
        <v>46204</v>
      </c>
      <c r="I97" s="22">
        <v>46569</v>
      </c>
      <c r="J97" s="24">
        <v>206652</v>
      </c>
      <c r="K97" s="22">
        <v>46202</v>
      </c>
    </row>
    <row r="98" s="1" customFormat="1" ht="28.5">
      <c r="A98" s="21">
        <v>32</v>
      </c>
      <c r="B98" s="21">
        <v>2025</v>
      </c>
      <c r="C98" s="21" t="s">
        <v>16549</v>
      </c>
      <c r="D98" s="21" t="s">
        <v>16550</v>
      </c>
      <c r="E98" s="22">
        <v>45868</v>
      </c>
      <c r="F98" s="21" t="s">
        <v>17</v>
      </c>
      <c r="G98" s="23" t="s">
        <v>16551</v>
      </c>
      <c r="H98" s="22">
        <v>45839</v>
      </c>
      <c r="I98" s="22">
        <v>46203</v>
      </c>
      <c r="J98" s="24">
        <v>72000</v>
      </c>
      <c r="K98" s="22">
        <v>45839</v>
      </c>
    </row>
    <row r="99" s="1" customFormat="1" ht="28.5">
      <c r="A99" s="21" t="s">
        <v>16552</v>
      </c>
      <c r="B99" s="21">
        <v>2025</v>
      </c>
      <c r="C99" s="21" t="s">
        <v>16549</v>
      </c>
      <c r="D99" s="21" t="s">
        <v>16550</v>
      </c>
      <c r="E99" s="22">
        <v>46204</v>
      </c>
      <c r="F99" s="21" t="s">
        <v>14</v>
      </c>
      <c r="G99" s="21" t="s">
        <v>16553</v>
      </c>
      <c r="H99" s="22">
        <v>46204</v>
      </c>
      <c r="I99" s="22">
        <v>46569</v>
      </c>
      <c r="J99" s="24">
        <v>72000</v>
      </c>
      <c r="K99" s="22">
        <v>46191</v>
      </c>
    </row>
    <row r="100" s="1" customFormat="1" ht="28.5">
      <c r="A100" s="21">
        <v>34</v>
      </c>
      <c r="B100" s="21">
        <v>2025</v>
      </c>
      <c r="C100" s="21" t="s">
        <v>16554</v>
      </c>
      <c r="D100" s="21" t="s">
        <v>16555</v>
      </c>
      <c r="E100" s="22">
        <v>45868</v>
      </c>
      <c r="F100" s="21" t="s">
        <v>17</v>
      </c>
      <c r="G100" s="23" t="s">
        <v>16556</v>
      </c>
      <c r="H100" s="22">
        <v>45839</v>
      </c>
      <c r="I100" s="22">
        <v>46203</v>
      </c>
      <c r="J100" s="24">
        <v>285600</v>
      </c>
      <c r="K100" s="22">
        <v>45839</v>
      </c>
    </row>
    <row r="101" s="1" customFormat="1" ht="28.5">
      <c r="A101" s="21" t="s">
        <v>16557</v>
      </c>
      <c r="B101" s="21">
        <v>2025</v>
      </c>
      <c r="C101" s="21" t="s">
        <v>16554</v>
      </c>
      <c r="D101" s="21" t="s">
        <v>16555</v>
      </c>
      <c r="E101" s="22">
        <v>46210</v>
      </c>
      <c r="F101" s="21" t="s">
        <v>14</v>
      </c>
      <c r="G101" s="23" t="s">
        <v>100</v>
      </c>
      <c r="H101" s="22">
        <v>46204</v>
      </c>
      <c r="I101" s="22">
        <v>46599</v>
      </c>
      <c r="J101" s="24">
        <v>295200</v>
      </c>
      <c r="K101" s="22">
        <v>46203</v>
      </c>
    </row>
    <row r="102" s="1" customFormat="1" ht="28.5">
      <c r="A102" s="21">
        <v>35</v>
      </c>
      <c r="B102" s="21">
        <v>2025</v>
      </c>
      <c r="C102" s="21" t="s">
        <v>16558</v>
      </c>
      <c r="D102" s="21" t="s">
        <v>16559</v>
      </c>
      <c r="E102" s="22">
        <v>45880</v>
      </c>
      <c r="F102" s="21" t="s">
        <v>17</v>
      </c>
      <c r="G102" s="23" t="s">
        <v>16560</v>
      </c>
      <c r="H102" s="22">
        <v>45839</v>
      </c>
      <c r="I102" s="22">
        <v>46203</v>
      </c>
      <c r="J102" s="24">
        <v>151200</v>
      </c>
      <c r="K102" s="22">
        <v>45839</v>
      </c>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c r="IZ102" s="1"/>
      <c r="JA102" s="1"/>
      <c r="JB102" s="1"/>
      <c r="JC102" s="1"/>
      <c r="JD102" s="1"/>
      <c r="JE102" s="1"/>
      <c r="JF102" s="1"/>
      <c r="JG102" s="1"/>
      <c r="JH102" s="1"/>
      <c r="JI102" s="1"/>
      <c r="JJ102" s="1"/>
      <c r="JK102" s="1"/>
      <c r="JL102" s="1"/>
      <c r="JM102" s="1"/>
      <c r="JN102" s="1"/>
      <c r="JO102" s="1"/>
      <c r="JP102" s="1"/>
      <c r="JQ102" s="1"/>
      <c r="JR102" s="1"/>
      <c r="JS102" s="1"/>
      <c r="JT102" s="1"/>
      <c r="JU102" s="1"/>
      <c r="JV102" s="1"/>
      <c r="JW102" s="1"/>
      <c r="JX102" s="1"/>
      <c r="JY102" s="1"/>
      <c r="JZ102" s="1"/>
      <c r="KA102" s="1"/>
      <c r="KB102" s="1"/>
      <c r="KC102" s="1"/>
      <c r="KD102" s="1"/>
      <c r="KE102" s="1"/>
      <c r="KF102" s="1"/>
      <c r="KG102" s="1"/>
      <c r="KH102" s="1"/>
      <c r="KI102" s="1"/>
      <c r="KJ102" s="1"/>
      <c r="KK102" s="1"/>
      <c r="KL102" s="1"/>
      <c r="KM102" s="1"/>
      <c r="KN102" s="1"/>
      <c r="KO102" s="1"/>
      <c r="KP102" s="1"/>
      <c r="KQ102" s="1"/>
      <c r="KR102" s="1"/>
      <c r="KS102" s="1"/>
      <c r="KT102" s="1"/>
      <c r="KU102" s="1"/>
      <c r="KV102" s="1"/>
      <c r="KW102" s="1"/>
      <c r="KX102" s="1"/>
      <c r="KY102" s="1"/>
      <c r="KZ102" s="1"/>
      <c r="LA102" s="1"/>
      <c r="LB102" s="1"/>
      <c r="LC102" s="1"/>
      <c r="LD102" s="1"/>
      <c r="LE102" s="1"/>
      <c r="LF102" s="1"/>
      <c r="LG102" s="1"/>
      <c r="LH102" s="1"/>
      <c r="LI102" s="1"/>
      <c r="LJ102" s="1"/>
      <c r="LK102" s="1"/>
      <c r="LL102" s="1"/>
      <c r="LM102" s="1"/>
      <c r="LN102" s="1"/>
      <c r="LO102" s="1"/>
      <c r="LP102" s="1"/>
      <c r="LQ102" s="1"/>
      <c r="LR102" s="1"/>
      <c r="LS102" s="1"/>
      <c r="LT102" s="1"/>
      <c r="LU102" s="1"/>
      <c r="LV102" s="1"/>
      <c r="LW102" s="1"/>
      <c r="LX102" s="1"/>
      <c r="LY102" s="1"/>
      <c r="LZ102" s="1"/>
      <c r="MA102" s="1"/>
      <c r="MB102" s="1"/>
      <c r="MC102" s="1"/>
      <c r="MD102" s="1"/>
      <c r="ME102" s="1"/>
      <c r="MF102" s="1"/>
      <c r="MG102" s="1"/>
      <c r="MH102" s="1"/>
      <c r="MI102" s="1"/>
      <c r="MJ102" s="1"/>
      <c r="MK102" s="1"/>
      <c r="ML102" s="1"/>
      <c r="MM102" s="1"/>
      <c r="MN102" s="1"/>
      <c r="MO102" s="1"/>
      <c r="MP102" s="1"/>
      <c r="MQ102" s="1"/>
      <c r="MR102" s="1"/>
      <c r="MS102" s="1"/>
      <c r="MT102" s="1"/>
      <c r="MU102" s="1"/>
      <c r="MV102" s="1"/>
      <c r="MW102" s="1"/>
      <c r="MX102" s="1"/>
      <c r="MY102" s="1"/>
      <c r="MZ102" s="1"/>
      <c r="NA102" s="1"/>
      <c r="NB102" s="1"/>
      <c r="NC102" s="1"/>
      <c r="ND102" s="1"/>
      <c r="NE102" s="1"/>
      <c r="NF102" s="1"/>
      <c r="NG102" s="1"/>
      <c r="NH102" s="1"/>
      <c r="NI102" s="1"/>
      <c r="NJ102" s="1"/>
      <c r="NK102" s="1"/>
      <c r="NL102" s="1"/>
      <c r="NM102" s="1"/>
      <c r="NN102" s="1"/>
      <c r="NO102" s="1"/>
      <c r="NP102" s="1"/>
      <c r="NQ102" s="1"/>
      <c r="NR102" s="1"/>
      <c r="NS102" s="1"/>
      <c r="NT102" s="1"/>
      <c r="NU102" s="1"/>
      <c r="NV102" s="1"/>
      <c r="NW102" s="1"/>
      <c r="NX102" s="1"/>
      <c r="NY102" s="1"/>
      <c r="NZ102" s="1"/>
      <c r="OA102" s="1"/>
      <c r="OB102" s="1"/>
      <c r="OC102" s="1"/>
      <c r="OD102" s="1"/>
      <c r="OE102" s="1"/>
      <c r="OF102" s="1"/>
      <c r="OG102" s="1"/>
      <c r="OH102" s="1"/>
      <c r="OI102" s="1"/>
      <c r="OJ102" s="1"/>
      <c r="OK102" s="1"/>
      <c r="OL102" s="1"/>
      <c r="OM102" s="1"/>
      <c r="ON102" s="1"/>
      <c r="OO102" s="1"/>
      <c r="OP102" s="1"/>
      <c r="OQ102" s="1"/>
      <c r="OR102" s="1"/>
      <c r="OS102" s="1"/>
      <c r="OT102" s="1"/>
      <c r="OU102" s="1"/>
      <c r="OV102" s="1"/>
      <c r="OW102" s="1"/>
      <c r="OX102" s="1"/>
      <c r="OY102" s="1"/>
      <c r="OZ102" s="1"/>
      <c r="PA102" s="1"/>
      <c r="PB102" s="1"/>
      <c r="PC102" s="1"/>
      <c r="PD102" s="1"/>
      <c r="PE102" s="1"/>
      <c r="PF102" s="1"/>
      <c r="PG102" s="1"/>
      <c r="PH102" s="1"/>
      <c r="PI102" s="1"/>
      <c r="PJ102" s="1"/>
      <c r="PK102" s="1"/>
      <c r="PL102" s="1"/>
      <c r="PM102" s="1"/>
      <c r="PN102" s="1"/>
      <c r="PO102" s="1"/>
      <c r="PP102" s="1"/>
      <c r="PQ102" s="1"/>
      <c r="PR102" s="1"/>
      <c r="PS102" s="1"/>
      <c r="PT102" s="1"/>
      <c r="PU102" s="1"/>
      <c r="PV102" s="1"/>
      <c r="PW102" s="1"/>
      <c r="PX102" s="1"/>
      <c r="PY102" s="1"/>
      <c r="PZ102" s="1"/>
      <c r="QA102" s="1"/>
      <c r="QB102" s="1"/>
      <c r="QC102" s="1"/>
      <c r="QD102" s="1"/>
      <c r="QE102" s="1"/>
      <c r="QF102" s="1"/>
      <c r="QG102" s="1"/>
      <c r="QH102" s="1"/>
      <c r="QI102" s="1"/>
      <c r="QJ102" s="1"/>
      <c r="QK102" s="1"/>
      <c r="QL102" s="1"/>
      <c r="QM102" s="1"/>
      <c r="QN102" s="1"/>
      <c r="QO102" s="1"/>
      <c r="QP102" s="1"/>
      <c r="QQ102" s="1"/>
      <c r="QR102" s="1"/>
      <c r="QS102" s="1"/>
      <c r="QT102" s="1"/>
      <c r="QU102" s="1"/>
      <c r="QV102" s="1"/>
      <c r="QW102" s="1"/>
      <c r="QX102" s="1"/>
      <c r="QY102" s="1"/>
      <c r="QZ102" s="1"/>
      <c r="RA102" s="1"/>
      <c r="RB102" s="1"/>
      <c r="RC102" s="1"/>
      <c r="RD102" s="1"/>
      <c r="RE102" s="1"/>
      <c r="RF102" s="1"/>
      <c r="RG102" s="1"/>
      <c r="RH102" s="1"/>
      <c r="RI102" s="1"/>
      <c r="RJ102" s="1"/>
      <c r="RK102" s="1"/>
      <c r="RL102" s="1"/>
      <c r="RM102" s="1"/>
      <c r="RN102" s="1"/>
      <c r="RO102" s="1"/>
      <c r="RP102" s="1"/>
      <c r="RQ102" s="1"/>
      <c r="RR102" s="1"/>
      <c r="RS102" s="1"/>
      <c r="RT102" s="1"/>
      <c r="RU102" s="1"/>
      <c r="RV102" s="1"/>
      <c r="RW102" s="1"/>
      <c r="RX102" s="1"/>
      <c r="RY102" s="1"/>
      <c r="RZ102" s="1"/>
      <c r="SA102" s="1"/>
      <c r="SB102" s="1"/>
      <c r="SC102" s="1"/>
      <c r="SD102" s="1"/>
      <c r="SE102" s="1"/>
      <c r="SF102" s="1"/>
      <c r="SG102" s="1"/>
      <c r="SH102" s="1"/>
      <c r="SI102" s="1"/>
      <c r="SJ102" s="1"/>
      <c r="SK102" s="1"/>
      <c r="SL102" s="1"/>
      <c r="SM102" s="1"/>
      <c r="SN102" s="1"/>
      <c r="SO102" s="1"/>
      <c r="SP102" s="1"/>
      <c r="SQ102" s="1"/>
      <c r="SR102" s="1"/>
      <c r="SS102" s="1"/>
      <c r="ST102" s="1"/>
      <c r="SU102" s="1"/>
      <c r="SV102" s="1"/>
      <c r="SW102" s="1"/>
      <c r="SX102" s="1"/>
      <c r="SY102" s="1"/>
      <c r="SZ102" s="1"/>
      <c r="TA102" s="1"/>
      <c r="TB102" s="1"/>
      <c r="TC102" s="1"/>
      <c r="TD102" s="1"/>
      <c r="TE102" s="1"/>
      <c r="TF102" s="1"/>
      <c r="TG102" s="1"/>
      <c r="TH102" s="1"/>
      <c r="TI102" s="1"/>
      <c r="TJ102" s="1"/>
      <c r="TK102" s="1"/>
      <c r="TL102" s="1"/>
      <c r="TM102" s="1"/>
      <c r="TN102" s="1"/>
      <c r="TO102" s="1"/>
      <c r="TP102" s="1"/>
      <c r="TQ102" s="1"/>
      <c r="TR102" s="1"/>
      <c r="TS102" s="1"/>
      <c r="TT102" s="1"/>
      <c r="TU102" s="1"/>
      <c r="TV102" s="1"/>
      <c r="TW102" s="1"/>
      <c r="TX102" s="1"/>
      <c r="TY102" s="1"/>
      <c r="TZ102" s="1"/>
      <c r="UA102" s="1"/>
      <c r="UB102" s="1"/>
      <c r="UC102" s="1"/>
      <c r="UD102" s="1"/>
      <c r="UE102" s="1"/>
      <c r="UF102" s="1"/>
      <c r="UG102" s="1"/>
      <c r="UH102" s="1"/>
      <c r="UI102" s="1"/>
      <c r="UJ102" s="1"/>
      <c r="UK102" s="1"/>
      <c r="UL102" s="1"/>
      <c r="UM102" s="1"/>
      <c r="UN102" s="1"/>
      <c r="UO102" s="1"/>
      <c r="UP102" s="1"/>
      <c r="UQ102" s="1"/>
      <c r="UR102" s="1"/>
      <c r="US102" s="1"/>
      <c r="UT102" s="1"/>
      <c r="UU102" s="1"/>
      <c r="UV102" s="1"/>
      <c r="UW102" s="1"/>
      <c r="UX102" s="1"/>
      <c r="UY102" s="1"/>
      <c r="UZ102" s="1"/>
      <c r="VA102" s="1"/>
      <c r="VB102" s="1"/>
      <c r="VC102" s="1"/>
      <c r="VD102" s="1"/>
      <c r="VE102" s="1"/>
      <c r="VF102" s="1"/>
      <c r="VG102" s="1"/>
      <c r="VH102" s="1"/>
      <c r="VI102" s="1"/>
      <c r="VJ102" s="1"/>
      <c r="VK102" s="1"/>
      <c r="VL102" s="1"/>
      <c r="VM102" s="1"/>
      <c r="VN102" s="1"/>
      <c r="VO102" s="1"/>
      <c r="VP102" s="1"/>
      <c r="VQ102" s="1"/>
      <c r="VR102" s="1"/>
      <c r="VS102" s="1"/>
      <c r="VT102" s="1"/>
      <c r="VU102" s="1"/>
      <c r="VV102" s="1"/>
      <c r="VW102" s="1"/>
      <c r="VX102" s="1"/>
      <c r="VY102" s="1"/>
      <c r="VZ102" s="1"/>
      <c r="WA102" s="1"/>
      <c r="WB102" s="1"/>
      <c r="WC102" s="1"/>
      <c r="WD102" s="1"/>
      <c r="WE102" s="1"/>
      <c r="WF102" s="1"/>
      <c r="WG102" s="1"/>
      <c r="WH102" s="1"/>
      <c r="WI102" s="1"/>
      <c r="WJ102" s="1"/>
      <c r="WK102" s="1"/>
      <c r="WL102" s="1"/>
      <c r="WM102" s="1"/>
      <c r="WN102" s="1"/>
      <c r="WO102" s="1"/>
      <c r="WP102" s="1"/>
      <c r="WQ102" s="1"/>
      <c r="WR102" s="1"/>
      <c r="WS102" s="1"/>
      <c r="WT102" s="1"/>
      <c r="WU102" s="1"/>
      <c r="WV102" s="1"/>
      <c r="WW102" s="1"/>
      <c r="WX102" s="1"/>
      <c r="WY102" s="1"/>
      <c r="WZ102" s="1"/>
      <c r="XA102" s="1"/>
      <c r="XB102" s="1"/>
      <c r="XC102" s="1"/>
      <c r="XD102" s="1"/>
      <c r="XE102" s="1"/>
      <c r="XF102" s="1"/>
      <c r="XG102" s="1"/>
      <c r="XH102" s="1"/>
      <c r="XI102" s="1"/>
      <c r="XJ102" s="1"/>
      <c r="XK102" s="1"/>
      <c r="XL102" s="1"/>
      <c r="XM102" s="1"/>
      <c r="XN102" s="1"/>
      <c r="XO102" s="1"/>
      <c r="XP102" s="1"/>
      <c r="XQ102" s="1"/>
      <c r="XR102" s="1"/>
      <c r="XS102" s="1"/>
      <c r="XT102" s="1"/>
      <c r="XU102" s="1"/>
      <c r="XV102" s="1"/>
      <c r="XW102" s="1"/>
      <c r="XX102" s="1"/>
      <c r="XY102" s="1"/>
      <c r="XZ102" s="1"/>
      <c r="YA102" s="1"/>
      <c r="YB102" s="1"/>
      <c r="YC102" s="1"/>
      <c r="YD102" s="1"/>
      <c r="YE102" s="1"/>
      <c r="YF102" s="1"/>
      <c r="YG102" s="1"/>
      <c r="YH102" s="1"/>
      <c r="YI102" s="1"/>
      <c r="YJ102" s="1"/>
      <c r="YK102" s="1"/>
      <c r="YL102" s="1"/>
      <c r="YM102" s="1"/>
      <c r="YN102" s="1"/>
      <c r="YO102" s="1"/>
      <c r="YP102" s="1"/>
      <c r="YQ102" s="1"/>
      <c r="YR102" s="1"/>
      <c r="YS102" s="1"/>
      <c r="YT102" s="1"/>
      <c r="YU102" s="1"/>
      <c r="YV102" s="1"/>
      <c r="YW102" s="1"/>
      <c r="YX102" s="1"/>
      <c r="YY102" s="1"/>
      <c r="YZ102" s="1"/>
      <c r="ZA102" s="1"/>
      <c r="ZB102" s="1"/>
      <c r="ZC102" s="1"/>
      <c r="ZD102" s="1"/>
      <c r="ZE102" s="1"/>
      <c r="ZF102" s="1"/>
      <c r="ZG102" s="1"/>
      <c r="ZH102" s="1"/>
      <c r="ZI102" s="1"/>
      <c r="ZJ102" s="1"/>
      <c r="ZK102" s="1"/>
      <c r="ZL102" s="1"/>
      <c r="ZM102" s="1"/>
      <c r="ZN102" s="1"/>
      <c r="ZO102" s="1"/>
      <c r="ZP102" s="1"/>
      <c r="ZQ102" s="1"/>
      <c r="ZR102" s="1"/>
      <c r="ZS102" s="1"/>
      <c r="ZT102" s="1"/>
      <c r="ZU102" s="1"/>
      <c r="ZV102" s="1"/>
      <c r="ZW102" s="1"/>
      <c r="ZX102" s="1"/>
      <c r="ZY102" s="1"/>
      <c r="ZZ102" s="1"/>
      <c r="AAA102" s="1"/>
      <c r="AAB102" s="1"/>
      <c r="AAC102" s="1"/>
      <c r="AAD102" s="1"/>
      <c r="AAE102" s="1"/>
      <c r="AAF102" s="1"/>
      <c r="AAG102" s="1"/>
      <c r="AAH102" s="1"/>
      <c r="AAI102" s="1"/>
      <c r="AAJ102" s="1"/>
      <c r="AAK102" s="1"/>
      <c r="AAL102" s="1"/>
      <c r="AAM102" s="1"/>
      <c r="AAN102" s="1"/>
      <c r="AAO102" s="1"/>
      <c r="AAP102" s="1"/>
      <c r="AAQ102" s="1"/>
      <c r="AAR102" s="1"/>
      <c r="AAS102" s="1"/>
      <c r="AAT102" s="1"/>
      <c r="AAU102" s="1"/>
      <c r="AAV102" s="1"/>
      <c r="AAW102" s="1"/>
      <c r="AAX102" s="1"/>
      <c r="AAY102" s="1"/>
      <c r="AAZ102" s="1"/>
      <c r="ABA102" s="1"/>
      <c r="ABB102" s="1"/>
      <c r="ABC102" s="1"/>
      <c r="ABD102" s="1"/>
      <c r="ABE102" s="1"/>
      <c r="ABF102" s="1"/>
      <c r="ABG102" s="1"/>
      <c r="ABH102" s="1"/>
      <c r="ABI102" s="1"/>
      <c r="ABJ102" s="1"/>
      <c r="ABK102" s="1"/>
      <c r="ABL102" s="1"/>
      <c r="ABM102" s="1"/>
      <c r="ABN102" s="1"/>
      <c r="ABO102" s="1"/>
      <c r="ABP102" s="1"/>
      <c r="ABQ102" s="1"/>
      <c r="ABR102" s="1"/>
      <c r="ABS102" s="1"/>
      <c r="ABT102" s="1"/>
      <c r="ABU102" s="1"/>
      <c r="ABV102" s="1"/>
      <c r="ABW102" s="1"/>
      <c r="ABX102" s="1"/>
      <c r="ABY102" s="1"/>
      <c r="ABZ102" s="1"/>
      <c r="ACA102" s="1"/>
      <c r="ACB102" s="1"/>
      <c r="ACC102" s="1"/>
      <c r="ACD102" s="1"/>
      <c r="ACE102" s="1"/>
      <c r="ACF102" s="1"/>
      <c r="ACG102" s="1"/>
      <c r="ACH102" s="1"/>
      <c r="ACI102" s="1"/>
      <c r="ACJ102" s="1"/>
      <c r="ACK102" s="1"/>
      <c r="ACL102" s="1"/>
      <c r="ACM102" s="1"/>
      <c r="ACN102" s="1"/>
      <c r="ACO102" s="1"/>
      <c r="ACP102" s="1"/>
      <c r="ACQ102" s="1"/>
      <c r="ACR102" s="1"/>
      <c r="ACS102" s="1"/>
      <c r="ACT102" s="1"/>
      <c r="ACU102" s="1"/>
      <c r="ACV102" s="1"/>
      <c r="ACW102" s="1"/>
      <c r="ACX102" s="1"/>
      <c r="ACY102" s="1"/>
      <c r="ACZ102" s="1"/>
      <c r="ADA102" s="1"/>
      <c r="ADB102" s="1"/>
      <c r="ADC102" s="1"/>
      <c r="ADD102" s="1"/>
      <c r="ADE102" s="1"/>
      <c r="ADF102" s="1"/>
      <c r="ADG102" s="1"/>
      <c r="ADH102" s="1"/>
      <c r="ADI102" s="1"/>
      <c r="ADJ102" s="1"/>
      <c r="ADK102" s="1"/>
      <c r="ADL102" s="1"/>
      <c r="ADM102" s="1"/>
      <c r="ADN102" s="1"/>
      <c r="ADO102" s="1"/>
      <c r="ADP102" s="1"/>
      <c r="ADQ102" s="1"/>
      <c r="ADR102" s="1"/>
      <c r="ADS102" s="1"/>
      <c r="ADT102" s="1"/>
      <c r="ADU102" s="1"/>
      <c r="ADV102" s="1"/>
      <c r="ADW102" s="1"/>
      <c r="ADX102" s="1"/>
      <c r="ADY102" s="1"/>
      <c r="ADZ102" s="1"/>
      <c r="AEA102" s="1"/>
      <c r="AEB102" s="1"/>
      <c r="AEC102" s="1"/>
      <c r="AED102" s="1"/>
      <c r="AEE102" s="1"/>
      <c r="AEF102" s="1"/>
      <c r="AEG102" s="1"/>
      <c r="AEH102" s="1"/>
      <c r="AEI102" s="1"/>
      <c r="AEJ102" s="1"/>
      <c r="AEK102" s="1"/>
      <c r="AEL102" s="1"/>
      <c r="AEM102" s="1"/>
      <c r="AEN102" s="1"/>
      <c r="AEO102" s="1"/>
      <c r="AEP102" s="1"/>
      <c r="AEQ102" s="1"/>
      <c r="AER102" s="1"/>
      <c r="AES102" s="1"/>
      <c r="AET102" s="1"/>
      <c r="AEU102" s="1"/>
      <c r="AEV102" s="1"/>
      <c r="AEW102" s="1"/>
      <c r="AEX102" s="1"/>
      <c r="AEY102" s="1"/>
      <c r="AEZ102" s="1"/>
      <c r="AFA102" s="1"/>
      <c r="AFB102" s="1"/>
      <c r="AFC102" s="1"/>
      <c r="AFD102" s="1"/>
      <c r="AFE102" s="1"/>
      <c r="AFF102" s="1"/>
      <c r="AFG102" s="1"/>
      <c r="AFH102" s="1"/>
      <c r="AFI102" s="1"/>
      <c r="AFJ102" s="1"/>
      <c r="AFK102" s="1"/>
      <c r="AFL102" s="1"/>
      <c r="AFM102" s="1"/>
      <c r="AFN102" s="1"/>
      <c r="AFO102" s="1"/>
      <c r="AFP102" s="1"/>
      <c r="AFQ102" s="1"/>
      <c r="AFR102" s="1"/>
      <c r="AFS102" s="1"/>
      <c r="AFT102" s="1"/>
      <c r="AFU102" s="1"/>
      <c r="AFV102" s="1"/>
      <c r="AFW102" s="1"/>
      <c r="AFX102" s="1"/>
      <c r="AFY102" s="1"/>
      <c r="AFZ102" s="1"/>
      <c r="AGA102" s="1"/>
      <c r="AGB102" s="1"/>
      <c r="AGC102" s="1"/>
      <c r="AGD102" s="1"/>
      <c r="AGE102" s="1"/>
      <c r="AGF102" s="1"/>
      <c r="AGG102" s="1"/>
      <c r="AGH102" s="1"/>
      <c r="AGI102" s="1"/>
      <c r="AGJ102" s="1"/>
      <c r="AGK102" s="1"/>
      <c r="AGL102" s="1"/>
      <c r="AGM102" s="1"/>
      <c r="AGN102" s="1"/>
      <c r="AGO102" s="1"/>
      <c r="AGP102" s="1"/>
      <c r="AGQ102" s="1"/>
      <c r="AGR102" s="1"/>
      <c r="AGS102" s="1"/>
      <c r="AGT102" s="1"/>
      <c r="AGU102" s="1"/>
      <c r="AGV102" s="1"/>
      <c r="AGW102" s="1"/>
      <c r="AGX102" s="1"/>
      <c r="AGY102" s="1"/>
      <c r="AGZ102" s="1"/>
      <c r="AHA102" s="1"/>
      <c r="AHB102" s="1"/>
      <c r="AHC102" s="1"/>
      <c r="AHD102" s="1"/>
      <c r="AHE102" s="1"/>
      <c r="AHF102" s="1"/>
      <c r="AHG102" s="1"/>
      <c r="AHH102" s="1"/>
      <c r="AHI102" s="1"/>
      <c r="AHJ102" s="1"/>
      <c r="AHK102" s="1"/>
      <c r="AHL102" s="1"/>
      <c r="AHM102" s="1"/>
      <c r="AHN102" s="1"/>
      <c r="AHO102" s="1"/>
      <c r="AHP102" s="1"/>
      <c r="AHQ102" s="1"/>
      <c r="AHR102" s="1"/>
      <c r="AHS102" s="1"/>
      <c r="AHT102" s="1"/>
      <c r="AHU102" s="1"/>
      <c r="AHV102" s="1"/>
      <c r="AHW102" s="1"/>
      <c r="AHX102" s="1"/>
      <c r="AHY102" s="1"/>
      <c r="AHZ102" s="1"/>
      <c r="AIA102" s="1"/>
      <c r="AIB102" s="1"/>
      <c r="AIC102" s="1"/>
      <c r="AID102" s="1"/>
      <c r="AIE102" s="1"/>
      <c r="AIF102" s="1"/>
      <c r="AIG102" s="1"/>
      <c r="AIH102" s="1"/>
      <c r="AII102" s="1"/>
      <c r="AIJ102" s="1"/>
      <c r="AIK102" s="1"/>
      <c r="AIL102" s="1"/>
      <c r="AIM102" s="1"/>
      <c r="AIN102" s="1"/>
      <c r="AIO102" s="1"/>
      <c r="AIP102" s="1"/>
      <c r="AIQ102" s="1"/>
      <c r="AIR102" s="1"/>
      <c r="AIS102" s="1"/>
      <c r="AIT102" s="1"/>
      <c r="AIU102" s="1"/>
      <c r="AIV102" s="1"/>
      <c r="AIW102" s="1"/>
      <c r="AIX102" s="1"/>
      <c r="AIY102" s="1"/>
      <c r="AIZ102" s="1"/>
      <c r="AJA102" s="1"/>
      <c r="AJB102" s="1"/>
      <c r="AJC102" s="1"/>
      <c r="AJD102" s="1"/>
      <c r="AJE102" s="1"/>
      <c r="AJF102" s="1"/>
      <c r="AJG102" s="1"/>
      <c r="AJH102" s="1"/>
      <c r="AJI102" s="1"/>
      <c r="AJJ102" s="1"/>
      <c r="AJK102" s="1"/>
      <c r="AJL102" s="1"/>
      <c r="AJM102" s="1"/>
      <c r="AJN102" s="1"/>
      <c r="AJO102" s="1"/>
      <c r="AJP102" s="1"/>
      <c r="AJQ102" s="1"/>
      <c r="AJR102" s="1"/>
      <c r="AJS102" s="1"/>
      <c r="AJT102" s="1"/>
      <c r="AJU102" s="1"/>
      <c r="AJV102" s="1"/>
      <c r="AJW102" s="1"/>
      <c r="AJX102" s="1"/>
      <c r="AJY102" s="1"/>
      <c r="AJZ102" s="1"/>
      <c r="AKA102" s="1"/>
      <c r="AKB102" s="1"/>
      <c r="AKC102" s="1"/>
      <c r="AKD102" s="1"/>
      <c r="AKE102" s="1"/>
      <c r="AKF102" s="1"/>
      <c r="AKG102" s="1"/>
      <c r="AKH102" s="1"/>
      <c r="AKI102" s="1"/>
      <c r="AKJ102" s="1"/>
      <c r="AKK102" s="1"/>
      <c r="AKL102" s="1"/>
      <c r="AKM102" s="1"/>
      <c r="AKN102" s="1"/>
      <c r="AKO102" s="1"/>
      <c r="AKP102" s="1"/>
      <c r="AKQ102" s="1"/>
      <c r="AKR102" s="1"/>
      <c r="AKS102" s="1"/>
      <c r="AKT102" s="1"/>
      <c r="AKU102" s="1"/>
      <c r="AKV102" s="1"/>
      <c r="AKW102" s="1"/>
      <c r="AKX102" s="1"/>
      <c r="AKY102" s="1"/>
      <c r="AKZ102" s="1"/>
      <c r="ALA102" s="1"/>
      <c r="ALB102" s="1"/>
      <c r="ALC102" s="1"/>
      <c r="ALD102" s="1"/>
      <c r="ALE102" s="1"/>
      <c r="ALF102" s="1"/>
      <c r="ALG102" s="1"/>
      <c r="ALH102" s="1"/>
      <c r="ALI102" s="1"/>
      <c r="ALJ102" s="1"/>
      <c r="ALK102" s="1"/>
      <c r="ALL102" s="1"/>
      <c r="ALM102" s="1"/>
      <c r="ALN102" s="1"/>
      <c r="ALO102" s="1"/>
      <c r="ALP102" s="1"/>
      <c r="ALQ102" s="1"/>
      <c r="ALR102" s="1"/>
      <c r="ALS102" s="1"/>
      <c r="ALT102" s="1"/>
      <c r="ALU102" s="1"/>
      <c r="ALV102" s="1"/>
      <c r="ALW102" s="1"/>
      <c r="ALX102" s="1"/>
      <c r="ALY102" s="1"/>
      <c r="ALZ102" s="1"/>
      <c r="AMA102" s="1"/>
      <c r="AMB102" s="1"/>
      <c r="AMC102" s="1"/>
      <c r="AMD102" s="1"/>
      <c r="AME102" s="1"/>
      <c r="AMF102" s="1"/>
      <c r="AMG102" s="1"/>
      <c r="AMH102" s="1"/>
      <c r="AMI102" s="1"/>
      <c r="AMJ102" s="1"/>
      <c r="AMK102" s="1"/>
      <c r="AML102" s="1"/>
      <c r="AMM102" s="1"/>
      <c r="AMN102" s="1"/>
      <c r="AMO102" s="1"/>
      <c r="AMP102" s="1"/>
      <c r="AMQ102" s="1"/>
      <c r="AMR102" s="1"/>
      <c r="AMS102" s="1"/>
      <c r="AMT102" s="1"/>
      <c r="AMU102" s="1"/>
      <c r="AMV102" s="1"/>
      <c r="AMW102" s="1"/>
      <c r="AMX102" s="1"/>
      <c r="AMY102" s="1"/>
      <c r="AMZ102" s="1"/>
      <c r="ANA102" s="1"/>
      <c r="ANB102" s="1"/>
      <c r="ANC102" s="1"/>
      <c r="AND102" s="1"/>
      <c r="ANE102" s="1"/>
      <c r="ANF102" s="1"/>
      <c r="ANG102" s="1"/>
      <c r="ANH102" s="1"/>
      <c r="ANI102" s="1"/>
      <c r="ANJ102" s="1"/>
      <c r="ANK102" s="1"/>
      <c r="ANL102" s="1"/>
      <c r="ANM102" s="1"/>
      <c r="ANN102" s="1"/>
      <c r="ANO102" s="1"/>
      <c r="ANP102" s="1"/>
      <c r="ANQ102" s="1"/>
      <c r="ANR102" s="1"/>
      <c r="ANS102" s="1"/>
      <c r="ANT102" s="1"/>
      <c r="ANU102" s="1"/>
      <c r="ANV102" s="1"/>
      <c r="ANW102" s="1"/>
      <c r="ANX102" s="1"/>
      <c r="ANY102" s="1"/>
      <c r="ANZ102" s="1"/>
      <c r="AOA102" s="1"/>
      <c r="AOB102" s="1"/>
      <c r="AOC102" s="1"/>
      <c r="AOD102" s="1"/>
      <c r="AOE102" s="1"/>
      <c r="AOF102" s="1"/>
      <c r="AOG102" s="1"/>
      <c r="AOH102" s="1"/>
      <c r="AOI102" s="1"/>
      <c r="AOJ102" s="1"/>
      <c r="AOK102" s="1"/>
      <c r="AOL102" s="1"/>
      <c r="AOM102" s="1"/>
      <c r="AON102" s="1"/>
      <c r="AOO102" s="1"/>
      <c r="AOP102" s="1"/>
      <c r="AOQ102" s="1"/>
      <c r="AOR102" s="1"/>
      <c r="AOS102" s="1"/>
      <c r="AOT102" s="1"/>
      <c r="AOU102" s="1"/>
      <c r="AOV102" s="1"/>
      <c r="AOW102" s="1"/>
      <c r="AOX102" s="1"/>
      <c r="AOY102" s="1"/>
      <c r="AOZ102" s="1"/>
      <c r="APA102" s="1"/>
      <c r="APB102" s="1"/>
      <c r="APC102" s="1"/>
      <c r="APD102" s="1"/>
      <c r="APE102" s="1"/>
      <c r="APF102" s="1"/>
      <c r="APG102" s="1"/>
      <c r="APH102" s="1"/>
      <c r="API102" s="1"/>
      <c r="APJ102" s="1"/>
      <c r="APK102" s="1"/>
      <c r="APL102" s="1"/>
      <c r="APM102" s="1"/>
      <c r="APN102" s="1"/>
      <c r="APO102" s="1"/>
      <c r="APP102" s="1"/>
      <c r="APQ102" s="1"/>
      <c r="APR102" s="1"/>
      <c r="APS102" s="1"/>
      <c r="APT102" s="1"/>
      <c r="APU102" s="1"/>
      <c r="APV102" s="1"/>
      <c r="APW102" s="1"/>
      <c r="APX102" s="1"/>
      <c r="APY102" s="1"/>
      <c r="APZ102" s="1"/>
      <c r="AQA102" s="1"/>
      <c r="AQB102" s="1"/>
      <c r="AQC102" s="1"/>
      <c r="AQD102" s="1"/>
      <c r="AQE102" s="1"/>
      <c r="AQF102" s="1"/>
      <c r="AQG102" s="1"/>
      <c r="AQH102" s="1"/>
      <c r="AQI102" s="1"/>
      <c r="AQJ102" s="1"/>
      <c r="AQK102" s="1"/>
      <c r="AQL102" s="1"/>
      <c r="AQM102" s="1"/>
      <c r="AQN102" s="1"/>
      <c r="AQO102" s="1"/>
      <c r="AQP102" s="1"/>
      <c r="AQQ102" s="1"/>
      <c r="AQR102" s="1"/>
      <c r="AQS102" s="1"/>
      <c r="AQT102" s="1"/>
      <c r="AQU102" s="1"/>
      <c r="AQV102" s="1"/>
      <c r="AQW102" s="1"/>
      <c r="AQX102" s="1"/>
      <c r="AQY102" s="1"/>
      <c r="AQZ102" s="1"/>
      <c r="ARA102" s="1"/>
      <c r="ARB102" s="1"/>
      <c r="ARC102" s="1"/>
      <c r="ARD102" s="1"/>
      <c r="ARE102" s="1"/>
      <c r="ARF102" s="1"/>
      <c r="ARG102" s="1"/>
      <c r="ARH102" s="1"/>
      <c r="ARI102" s="1"/>
      <c r="ARJ102" s="1"/>
      <c r="ARK102" s="1"/>
      <c r="ARL102" s="1"/>
      <c r="ARM102" s="1"/>
      <c r="ARN102" s="1"/>
      <c r="ARO102" s="1"/>
      <c r="ARP102" s="1"/>
      <c r="ARQ102" s="1"/>
      <c r="ARR102" s="1"/>
      <c r="ARS102" s="1"/>
      <c r="ART102" s="1"/>
      <c r="ARU102" s="1"/>
      <c r="ARV102" s="1"/>
      <c r="ARW102" s="1"/>
      <c r="ARX102" s="1"/>
      <c r="ARY102" s="1"/>
      <c r="ARZ102" s="1"/>
      <c r="ASA102" s="1"/>
      <c r="ASB102" s="1"/>
      <c r="ASC102" s="1"/>
      <c r="ASD102" s="1"/>
      <c r="ASE102" s="1"/>
      <c r="ASF102" s="1"/>
      <c r="ASG102" s="1"/>
      <c r="ASH102" s="1"/>
      <c r="ASI102" s="1"/>
      <c r="ASJ102" s="1"/>
      <c r="ASK102" s="1"/>
      <c r="ASL102" s="1"/>
      <c r="ASM102" s="1"/>
      <c r="ASN102" s="1"/>
      <c r="ASO102" s="1"/>
      <c r="ASP102" s="1"/>
      <c r="ASQ102" s="1"/>
      <c r="ASR102" s="1"/>
      <c r="ASS102" s="1"/>
      <c r="AST102" s="1"/>
      <c r="ASU102" s="1"/>
      <c r="ASV102" s="1"/>
      <c r="ASW102" s="1"/>
      <c r="ASX102" s="1"/>
      <c r="ASY102" s="1"/>
      <c r="ASZ102" s="1"/>
      <c r="ATA102" s="1"/>
      <c r="ATB102" s="1"/>
      <c r="ATC102" s="1"/>
      <c r="ATD102" s="1"/>
      <c r="ATE102" s="1"/>
      <c r="ATF102" s="1"/>
      <c r="ATG102" s="1"/>
      <c r="ATH102" s="1"/>
      <c r="ATI102" s="1"/>
      <c r="ATJ102" s="1"/>
      <c r="ATK102" s="1"/>
      <c r="ATL102" s="1"/>
      <c r="ATM102" s="1"/>
      <c r="ATN102" s="1"/>
      <c r="ATO102" s="1"/>
      <c r="ATP102" s="1"/>
      <c r="ATQ102" s="1"/>
      <c r="ATR102" s="1"/>
      <c r="ATS102" s="1"/>
      <c r="ATT102" s="1"/>
      <c r="ATU102" s="1"/>
      <c r="ATV102" s="1"/>
      <c r="ATW102" s="1"/>
      <c r="ATX102" s="1"/>
      <c r="ATY102" s="1"/>
      <c r="ATZ102" s="1"/>
      <c r="AUA102" s="1"/>
      <c r="AUB102" s="1"/>
      <c r="AUC102" s="1"/>
      <c r="AUD102" s="1"/>
      <c r="AUE102" s="1"/>
      <c r="AUF102" s="1"/>
      <c r="AUG102" s="1"/>
      <c r="AUH102" s="1"/>
      <c r="AUI102" s="1"/>
      <c r="AUJ102" s="1"/>
      <c r="AUK102" s="1"/>
      <c r="AUL102" s="1"/>
      <c r="AUM102" s="1"/>
      <c r="AUN102" s="1"/>
      <c r="AUO102" s="1"/>
      <c r="AUP102" s="1"/>
      <c r="AUQ102" s="1"/>
      <c r="AUR102" s="1"/>
      <c r="AUS102" s="1"/>
      <c r="AUT102" s="1"/>
      <c r="AUU102" s="1"/>
      <c r="AUV102" s="1"/>
      <c r="AUW102" s="1"/>
      <c r="AUX102" s="1"/>
      <c r="AUY102" s="1"/>
      <c r="AUZ102" s="1"/>
      <c r="AVA102" s="1"/>
      <c r="AVB102" s="1"/>
      <c r="AVC102" s="1"/>
      <c r="AVD102" s="1"/>
      <c r="AVE102" s="1"/>
      <c r="AVF102" s="1"/>
      <c r="AVG102" s="1"/>
      <c r="AVH102" s="1"/>
      <c r="AVI102" s="1"/>
      <c r="AVJ102" s="1"/>
      <c r="AVK102" s="1"/>
      <c r="AVL102" s="1"/>
      <c r="AVM102" s="1"/>
      <c r="AVN102" s="1"/>
      <c r="AVO102" s="1"/>
      <c r="AVP102" s="1"/>
      <c r="AVQ102" s="1"/>
      <c r="AVR102" s="1"/>
      <c r="AVS102" s="1"/>
      <c r="AVT102" s="1"/>
      <c r="AVU102" s="1"/>
      <c r="AVV102" s="1"/>
      <c r="AVW102" s="1"/>
      <c r="AVX102" s="1"/>
      <c r="AVY102" s="1"/>
      <c r="AVZ102" s="1"/>
      <c r="AWA102" s="1"/>
      <c r="AWB102" s="1"/>
      <c r="AWC102" s="1"/>
      <c r="AWD102" s="1"/>
      <c r="AWE102" s="1"/>
      <c r="AWF102" s="1"/>
      <c r="AWG102" s="1"/>
      <c r="AWH102" s="1"/>
      <c r="AWI102" s="1"/>
      <c r="AWJ102" s="1"/>
      <c r="AWK102" s="1"/>
      <c r="AWL102" s="1"/>
      <c r="AWM102" s="1"/>
      <c r="AWN102" s="1"/>
      <c r="AWO102" s="1"/>
      <c r="AWP102" s="1"/>
      <c r="AWQ102" s="1"/>
      <c r="AWR102" s="1"/>
      <c r="AWS102" s="1"/>
      <c r="AWT102" s="1"/>
      <c r="AWU102" s="1"/>
      <c r="AWV102" s="1"/>
      <c r="AWW102" s="1"/>
      <c r="AWX102" s="1"/>
      <c r="AWY102" s="1"/>
      <c r="AWZ102" s="1"/>
      <c r="AXA102" s="1"/>
      <c r="AXB102" s="1"/>
      <c r="AXC102" s="1"/>
      <c r="AXD102" s="1"/>
      <c r="AXE102" s="1"/>
      <c r="AXF102" s="1"/>
      <c r="AXG102" s="1"/>
      <c r="AXH102" s="1"/>
      <c r="AXI102" s="1"/>
      <c r="AXJ102" s="1"/>
      <c r="AXK102" s="1"/>
      <c r="AXL102" s="1"/>
      <c r="AXM102" s="1"/>
      <c r="AXN102" s="1"/>
      <c r="AXO102" s="1"/>
      <c r="AXP102" s="1"/>
      <c r="AXQ102" s="1"/>
      <c r="AXR102" s="1"/>
      <c r="AXS102" s="1"/>
      <c r="AXT102" s="1"/>
      <c r="AXU102" s="1"/>
      <c r="AXV102" s="1"/>
      <c r="AXW102" s="1"/>
      <c r="AXX102" s="1"/>
      <c r="AXY102" s="1"/>
      <c r="AXZ102" s="1"/>
      <c r="AYA102" s="1"/>
      <c r="AYB102" s="1"/>
      <c r="AYC102" s="1"/>
      <c r="AYD102" s="1"/>
      <c r="AYE102" s="1"/>
      <c r="AYF102" s="1"/>
      <c r="AYG102" s="1"/>
      <c r="AYH102" s="1"/>
      <c r="AYI102" s="1"/>
      <c r="AYJ102" s="1"/>
      <c r="AYK102" s="1"/>
      <c r="AYL102" s="1"/>
      <c r="AYM102" s="1"/>
      <c r="AYN102" s="1"/>
      <c r="AYO102" s="1"/>
      <c r="AYP102" s="1"/>
      <c r="AYQ102" s="1"/>
      <c r="AYR102" s="1"/>
      <c r="AYS102" s="1"/>
      <c r="AYT102" s="1"/>
      <c r="AYU102" s="1"/>
      <c r="AYV102" s="1"/>
      <c r="AYW102" s="1"/>
      <c r="AYX102" s="1"/>
      <c r="AYY102" s="1"/>
      <c r="AYZ102" s="1"/>
      <c r="AZA102" s="1"/>
      <c r="AZB102" s="1"/>
      <c r="AZC102" s="1"/>
      <c r="AZD102" s="1"/>
      <c r="AZE102" s="1"/>
      <c r="AZF102" s="1"/>
      <c r="AZG102" s="1"/>
      <c r="AZH102" s="1"/>
      <c r="AZI102" s="1"/>
      <c r="AZJ102" s="1"/>
      <c r="AZK102" s="1"/>
      <c r="AZL102" s="1"/>
      <c r="AZM102" s="1"/>
      <c r="AZN102" s="1"/>
      <c r="AZO102" s="1"/>
      <c r="AZP102" s="1"/>
      <c r="AZQ102" s="1"/>
      <c r="AZR102" s="1"/>
      <c r="AZS102" s="1"/>
      <c r="AZT102" s="1"/>
      <c r="AZU102" s="1"/>
      <c r="AZV102" s="1"/>
      <c r="AZW102" s="1"/>
      <c r="AZX102" s="1"/>
      <c r="AZY102" s="1"/>
      <c r="AZZ102" s="1"/>
      <c r="BAA102" s="1"/>
      <c r="BAB102" s="1"/>
      <c r="BAC102" s="1"/>
      <c r="BAD102" s="1"/>
      <c r="BAE102" s="1"/>
      <c r="BAF102" s="1"/>
      <c r="BAG102" s="1"/>
      <c r="BAH102" s="1"/>
      <c r="BAI102" s="1"/>
      <c r="BAJ102" s="1"/>
      <c r="BAK102" s="1"/>
      <c r="BAL102" s="1"/>
      <c r="BAM102" s="1"/>
      <c r="BAN102" s="1"/>
      <c r="BAO102" s="1"/>
      <c r="BAP102" s="1"/>
      <c r="BAQ102" s="1"/>
      <c r="BAR102" s="1"/>
      <c r="BAS102" s="1"/>
      <c r="BAT102" s="1"/>
      <c r="BAU102" s="1"/>
      <c r="BAV102" s="1"/>
      <c r="BAW102" s="1"/>
      <c r="BAX102" s="1"/>
      <c r="BAY102" s="1"/>
      <c r="BAZ102" s="1"/>
      <c r="BBA102" s="1"/>
      <c r="BBB102" s="1"/>
      <c r="BBC102" s="1"/>
      <c r="BBD102" s="1"/>
      <c r="BBE102" s="1"/>
      <c r="BBF102" s="1"/>
      <c r="BBG102" s="1"/>
      <c r="BBH102" s="1"/>
      <c r="BBI102" s="1"/>
      <c r="BBJ102" s="1"/>
      <c r="BBK102" s="1"/>
      <c r="BBL102" s="1"/>
      <c r="BBM102" s="1"/>
      <c r="BBN102" s="1"/>
      <c r="BBO102" s="1"/>
      <c r="BBP102" s="1"/>
      <c r="BBQ102" s="1"/>
      <c r="BBR102" s="1"/>
      <c r="BBS102" s="1"/>
      <c r="BBT102" s="1"/>
      <c r="BBU102" s="1"/>
      <c r="BBV102" s="1"/>
      <c r="BBW102" s="1"/>
      <c r="BBX102" s="1"/>
      <c r="BBY102" s="1"/>
      <c r="BBZ102" s="1"/>
      <c r="BCA102" s="1"/>
      <c r="BCB102" s="1"/>
      <c r="BCC102" s="1"/>
      <c r="BCD102" s="1"/>
      <c r="BCE102" s="1"/>
      <c r="BCF102" s="1"/>
      <c r="BCG102" s="1"/>
      <c r="BCH102" s="1"/>
      <c r="BCI102" s="1"/>
      <c r="BCJ102" s="1"/>
      <c r="BCK102" s="1"/>
      <c r="BCL102" s="1"/>
      <c r="BCM102" s="1"/>
      <c r="BCN102" s="1"/>
      <c r="BCO102" s="1"/>
      <c r="BCP102" s="1"/>
      <c r="BCQ102" s="1"/>
      <c r="BCR102" s="1"/>
      <c r="BCS102" s="1"/>
      <c r="BCT102" s="1"/>
      <c r="BCU102" s="1"/>
      <c r="BCV102" s="1"/>
      <c r="BCW102" s="1"/>
      <c r="BCX102" s="1"/>
      <c r="BCY102" s="1"/>
      <c r="BCZ102" s="1"/>
      <c r="BDA102" s="1"/>
      <c r="BDB102" s="1"/>
      <c r="BDC102" s="1"/>
      <c r="BDD102" s="1"/>
      <c r="BDE102" s="1"/>
      <c r="BDF102" s="1"/>
      <c r="BDG102" s="1"/>
      <c r="BDH102" s="1"/>
      <c r="BDI102" s="1"/>
      <c r="BDJ102" s="1"/>
      <c r="BDK102" s="1"/>
      <c r="BDL102" s="1"/>
      <c r="BDM102" s="1"/>
      <c r="BDN102" s="1"/>
      <c r="BDO102" s="1"/>
      <c r="BDP102" s="1"/>
      <c r="BDQ102" s="1"/>
      <c r="BDR102" s="1"/>
      <c r="BDS102" s="1"/>
      <c r="BDT102" s="1"/>
      <c r="BDU102" s="1"/>
      <c r="BDV102" s="1"/>
      <c r="BDW102" s="1"/>
      <c r="BDX102" s="1"/>
      <c r="BDY102" s="1"/>
      <c r="BDZ102" s="1"/>
      <c r="BEA102" s="1"/>
      <c r="BEB102" s="1"/>
      <c r="BEC102" s="1"/>
      <c r="BED102" s="1"/>
      <c r="BEE102" s="1"/>
      <c r="BEF102" s="1"/>
      <c r="BEG102" s="1"/>
      <c r="BEH102" s="1"/>
      <c r="BEI102" s="1"/>
      <c r="BEJ102" s="1"/>
      <c r="BEK102" s="1"/>
      <c r="BEL102" s="1"/>
      <c r="BEM102" s="1"/>
      <c r="BEN102" s="1"/>
      <c r="BEO102" s="1"/>
      <c r="BEP102" s="1"/>
      <c r="BEQ102" s="1"/>
      <c r="BER102" s="1"/>
      <c r="BES102" s="1"/>
      <c r="BET102" s="1"/>
      <c r="BEU102" s="1"/>
      <c r="BEV102" s="1"/>
      <c r="BEW102" s="1"/>
      <c r="BEX102" s="1"/>
      <c r="BEY102" s="1"/>
      <c r="BEZ102" s="1"/>
      <c r="BFA102" s="1"/>
      <c r="BFB102" s="1"/>
      <c r="BFC102" s="1"/>
      <c r="BFD102" s="1"/>
      <c r="BFE102" s="1"/>
      <c r="BFF102" s="1"/>
      <c r="BFG102" s="1"/>
      <c r="BFH102" s="1"/>
      <c r="BFI102" s="1"/>
      <c r="BFJ102" s="1"/>
      <c r="BFK102" s="1"/>
      <c r="BFL102" s="1"/>
      <c r="BFM102" s="1"/>
      <c r="BFN102" s="1"/>
      <c r="BFO102" s="1"/>
      <c r="BFP102" s="1"/>
      <c r="BFQ102" s="1"/>
      <c r="BFR102" s="1"/>
      <c r="BFS102" s="1"/>
      <c r="BFT102" s="1"/>
      <c r="BFU102" s="1"/>
      <c r="BFV102" s="1"/>
      <c r="BFW102" s="1"/>
      <c r="BFX102" s="1"/>
      <c r="BFY102" s="1"/>
      <c r="BFZ102" s="1"/>
      <c r="BGA102" s="1"/>
      <c r="BGB102" s="1"/>
      <c r="BGC102" s="1"/>
      <c r="BGD102" s="1"/>
      <c r="BGE102" s="1"/>
      <c r="BGF102" s="1"/>
      <c r="BGG102" s="1"/>
      <c r="BGH102" s="1"/>
      <c r="BGI102" s="1"/>
      <c r="BGJ102" s="1"/>
      <c r="BGK102" s="1"/>
      <c r="BGL102" s="1"/>
      <c r="BGM102" s="1"/>
      <c r="BGN102" s="1"/>
      <c r="BGO102" s="1"/>
      <c r="BGP102" s="1"/>
      <c r="BGQ102" s="1"/>
      <c r="BGR102" s="1"/>
      <c r="BGS102" s="1"/>
      <c r="BGT102" s="1"/>
      <c r="BGU102" s="1"/>
      <c r="BGV102" s="1"/>
      <c r="BGW102" s="1"/>
      <c r="BGX102" s="1"/>
      <c r="BGY102" s="1"/>
      <c r="BGZ102" s="1"/>
      <c r="BHA102" s="1"/>
      <c r="BHB102" s="1"/>
      <c r="BHC102" s="1"/>
      <c r="BHD102" s="1"/>
      <c r="BHE102" s="1"/>
      <c r="BHF102" s="1"/>
      <c r="BHG102" s="1"/>
      <c r="BHH102" s="1"/>
      <c r="BHI102" s="1"/>
      <c r="BHJ102" s="1"/>
      <c r="BHK102" s="1"/>
      <c r="BHL102" s="1"/>
      <c r="BHM102" s="1"/>
      <c r="BHN102" s="1"/>
      <c r="BHO102" s="1"/>
      <c r="BHP102" s="1"/>
      <c r="BHQ102" s="1"/>
      <c r="BHR102" s="1"/>
      <c r="BHS102" s="1"/>
      <c r="BHT102" s="1"/>
      <c r="BHU102" s="1"/>
      <c r="BHV102" s="1"/>
      <c r="BHW102" s="1"/>
      <c r="BHX102" s="1"/>
      <c r="BHY102" s="1"/>
      <c r="BHZ102" s="1"/>
      <c r="BIA102" s="1"/>
      <c r="BIB102" s="1"/>
      <c r="BIC102" s="1"/>
      <c r="BID102" s="1"/>
      <c r="BIE102" s="1"/>
      <c r="BIF102" s="1"/>
      <c r="BIG102" s="1"/>
      <c r="BIH102" s="1"/>
      <c r="BII102" s="1"/>
      <c r="BIJ102" s="1"/>
      <c r="BIK102" s="1"/>
      <c r="BIL102" s="1"/>
      <c r="BIM102" s="1"/>
      <c r="BIN102" s="1"/>
      <c r="BIO102" s="1"/>
      <c r="BIP102" s="1"/>
      <c r="BIQ102" s="1"/>
      <c r="BIR102" s="1"/>
      <c r="BIS102" s="1"/>
      <c r="BIT102" s="1"/>
      <c r="BIU102" s="1"/>
      <c r="BIV102" s="1"/>
      <c r="BIW102" s="1"/>
      <c r="BIX102" s="1"/>
      <c r="BIY102" s="1"/>
      <c r="BIZ102" s="1"/>
      <c r="BJA102" s="1"/>
      <c r="BJB102" s="1"/>
      <c r="BJC102" s="1"/>
      <c r="BJD102" s="1"/>
      <c r="BJE102" s="1"/>
      <c r="BJF102" s="1"/>
      <c r="BJG102" s="1"/>
      <c r="BJH102" s="1"/>
      <c r="BJI102" s="1"/>
      <c r="BJJ102" s="1"/>
      <c r="BJK102" s="1"/>
      <c r="BJL102" s="1"/>
      <c r="BJM102" s="1"/>
      <c r="BJN102" s="1"/>
      <c r="BJO102" s="1"/>
      <c r="BJP102" s="1"/>
      <c r="BJQ102" s="1"/>
      <c r="BJR102" s="1"/>
      <c r="BJS102" s="1"/>
      <c r="BJT102" s="1"/>
      <c r="BJU102" s="1"/>
      <c r="BJV102" s="1"/>
      <c r="BJW102" s="1"/>
      <c r="BJX102" s="1"/>
      <c r="BJY102" s="1"/>
      <c r="BJZ102" s="1"/>
      <c r="BKA102" s="1"/>
      <c r="BKB102" s="1"/>
      <c r="BKC102" s="1"/>
      <c r="BKD102" s="1"/>
      <c r="BKE102" s="1"/>
      <c r="BKF102" s="1"/>
      <c r="BKG102" s="1"/>
      <c r="BKH102" s="1"/>
      <c r="BKI102" s="1"/>
      <c r="BKJ102" s="1"/>
      <c r="BKK102" s="1"/>
      <c r="BKL102" s="1"/>
      <c r="BKM102" s="1"/>
      <c r="BKN102" s="1"/>
      <c r="BKO102" s="1"/>
      <c r="BKP102" s="1"/>
      <c r="BKQ102" s="1"/>
      <c r="BKR102" s="1"/>
      <c r="BKS102" s="1"/>
      <c r="BKT102" s="1"/>
      <c r="BKU102" s="1"/>
      <c r="BKV102" s="1"/>
      <c r="BKW102" s="1"/>
      <c r="BKX102" s="1"/>
      <c r="BKY102" s="1"/>
      <c r="BKZ102" s="1"/>
      <c r="BLA102" s="1"/>
      <c r="BLB102" s="1"/>
      <c r="BLC102" s="1"/>
      <c r="BLD102" s="1"/>
      <c r="BLE102" s="1"/>
      <c r="BLF102" s="1"/>
      <c r="BLG102" s="1"/>
      <c r="BLH102" s="1"/>
      <c r="BLI102" s="1"/>
      <c r="BLJ102" s="1"/>
      <c r="BLK102" s="1"/>
      <c r="BLL102" s="1"/>
      <c r="BLM102" s="1"/>
      <c r="BLN102" s="1"/>
      <c r="BLO102" s="1"/>
      <c r="BLP102" s="1"/>
      <c r="BLQ102" s="1"/>
      <c r="BLR102" s="1"/>
      <c r="BLS102" s="1"/>
      <c r="BLT102" s="1"/>
      <c r="BLU102" s="1"/>
      <c r="BLV102" s="1"/>
      <c r="BLW102" s="1"/>
      <c r="BLX102" s="1"/>
      <c r="BLY102" s="1"/>
      <c r="BLZ102" s="1"/>
      <c r="BMA102" s="1"/>
      <c r="BMB102" s="1"/>
      <c r="BMC102" s="1"/>
      <c r="BMD102" s="1"/>
      <c r="BME102" s="1"/>
      <c r="BMF102" s="1"/>
      <c r="BMG102" s="1"/>
      <c r="BMH102" s="1"/>
      <c r="BMI102" s="1"/>
      <c r="BMJ102" s="1"/>
      <c r="BMK102" s="1"/>
      <c r="BML102" s="1"/>
      <c r="BMM102" s="1"/>
      <c r="BMN102" s="1"/>
      <c r="BMO102" s="1"/>
      <c r="BMP102" s="1"/>
      <c r="BMQ102" s="1"/>
      <c r="BMR102" s="1"/>
      <c r="BMS102" s="1"/>
      <c r="BMT102" s="1"/>
      <c r="BMU102" s="1"/>
      <c r="BMV102" s="1"/>
      <c r="BMW102" s="1"/>
      <c r="BMX102" s="1"/>
      <c r="BMY102" s="1"/>
      <c r="BMZ102" s="1"/>
      <c r="BNA102" s="1"/>
      <c r="BNB102" s="1"/>
      <c r="BNC102" s="1"/>
      <c r="BND102" s="1"/>
      <c r="BNE102" s="1"/>
      <c r="BNF102" s="1"/>
      <c r="BNG102" s="1"/>
      <c r="BNH102" s="1"/>
      <c r="BNI102" s="1"/>
      <c r="BNJ102" s="1"/>
      <c r="BNK102" s="1"/>
      <c r="BNL102" s="1"/>
      <c r="BNM102" s="1"/>
      <c r="BNN102" s="1"/>
      <c r="BNO102" s="1"/>
      <c r="BNP102" s="1"/>
      <c r="BNQ102" s="1"/>
      <c r="BNR102" s="1"/>
      <c r="BNS102" s="1"/>
      <c r="BNT102" s="1"/>
      <c r="BNU102" s="1"/>
      <c r="BNV102" s="1"/>
      <c r="BNW102" s="1"/>
      <c r="BNX102" s="1"/>
      <c r="BNY102" s="1"/>
      <c r="BNZ102" s="1"/>
      <c r="BOA102" s="1"/>
      <c r="BOB102" s="1"/>
      <c r="BOC102" s="1"/>
      <c r="BOD102" s="1"/>
      <c r="BOE102" s="1"/>
      <c r="BOF102" s="1"/>
      <c r="BOG102" s="1"/>
      <c r="BOH102" s="1"/>
      <c r="BOI102" s="1"/>
      <c r="BOJ102" s="1"/>
      <c r="BOK102" s="1"/>
      <c r="BOL102" s="1"/>
      <c r="BOM102" s="1"/>
      <c r="BON102" s="1"/>
      <c r="BOO102" s="1"/>
      <c r="BOP102" s="1"/>
      <c r="BOQ102" s="1"/>
      <c r="BOR102" s="1"/>
      <c r="BOS102" s="1"/>
      <c r="BOT102" s="1"/>
      <c r="BOU102" s="1"/>
      <c r="BOV102" s="1"/>
      <c r="BOW102" s="1"/>
      <c r="BOX102" s="1"/>
      <c r="BOY102" s="1"/>
      <c r="BOZ102" s="1"/>
      <c r="BPA102" s="1"/>
      <c r="BPB102" s="1"/>
      <c r="BPC102" s="1"/>
      <c r="BPD102" s="1"/>
      <c r="BPE102" s="1"/>
      <c r="BPF102" s="1"/>
      <c r="BPG102" s="1"/>
      <c r="BPH102" s="1"/>
      <c r="BPI102" s="1"/>
      <c r="BPJ102" s="1"/>
      <c r="BPK102" s="1"/>
      <c r="BPL102" s="1"/>
      <c r="BPM102" s="1"/>
      <c r="BPN102" s="1"/>
      <c r="BPO102" s="1"/>
      <c r="BPP102" s="1"/>
      <c r="BPQ102" s="1"/>
      <c r="BPR102" s="1"/>
      <c r="BPS102" s="1"/>
      <c r="BPT102" s="1"/>
      <c r="BPU102" s="1"/>
      <c r="BPV102" s="1"/>
      <c r="BPW102" s="1"/>
      <c r="BPX102" s="1"/>
      <c r="BPY102" s="1"/>
      <c r="BPZ102" s="1"/>
      <c r="BQA102" s="1"/>
      <c r="BQB102" s="1"/>
      <c r="BQC102" s="1"/>
      <c r="BQD102" s="1"/>
      <c r="BQE102" s="1"/>
      <c r="BQF102" s="1"/>
      <c r="BQG102" s="1"/>
      <c r="BQH102" s="1"/>
      <c r="BQI102" s="1"/>
      <c r="BQJ102" s="1"/>
      <c r="BQK102" s="1"/>
      <c r="BQL102" s="1"/>
      <c r="BQM102" s="1"/>
      <c r="BQN102" s="1"/>
      <c r="BQO102" s="1"/>
      <c r="BQP102" s="1"/>
      <c r="BQQ102" s="1"/>
      <c r="BQR102" s="1"/>
      <c r="BQS102" s="1"/>
      <c r="BQT102" s="1"/>
      <c r="BQU102" s="1"/>
      <c r="BQV102" s="1"/>
      <c r="BQW102" s="1"/>
      <c r="BQX102" s="1"/>
      <c r="BQY102" s="1"/>
      <c r="BQZ102" s="1"/>
      <c r="BRA102" s="1"/>
      <c r="BRB102" s="1"/>
      <c r="BRC102" s="1"/>
      <c r="BRD102" s="1"/>
      <c r="BRE102" s="1"/>
      <c r="BRF102" s="1"/>
      <c r="BRG102" s="1"/>
      <c r="BRH102" s="1"/>
      <c r="BRI102" s="1"/>
      <c r="BRJ102" s="1"/>
      <c r="BRK102" s="1"/>
      <c r="BRL102" s="1"/>
      <c r="BRM102" s="1"/>
      <c r="BRN102" s="1"/>
      <c r="BRO102" s="1"/>
      <c r="BRP102" s="1"/>
      <c r="BRQ102" s="1"/>
      <c r="BRR102" s="1"/>
      <c r="BRS102" s="1"/>
      <c r="BRT102" s="1"/>
      <c r="BRU102" s="1"/>
      <c r="BRV102" s="1"/>
      <c r="BRW102" s="1"/>
      <c r="BRX102" s="1"/>
      <c r="BRY102" s="1"/>
      <c r="BRZ102" s="1"/>
      <c r="BSA102" s="1"/>
      <c r="BSB102" s="1"/>
      <c r="BSC102" s="1"/>
      <c r="BSD102" s="1"/>
      <c r="BSE102" s="1"/>
      <c r="BSF102" s="1"/>
      <c r="BSG102" s="1"/>
      <c r="BSH102" s="1"/>
      <c r="BSI102" s="1"/>
      <c r="BSJ102" s="1"/>
      <c r="BSK102" s="1"/>
      <c r="BSL102" s="1"/>
      <c r="BSM102" s="1"/>
      <c r="BSN102" s="1"/>
      <c r="BSO102" s="1"/>
      <c r="BSP102" s="1"/>
      <c r="BSQ102" s="1"/>
      <c r="BSR102" s="1"/>
      <c r="BSS102" s="1"/>
      <c r="BST102" s="1"/>
      <c r="BSU102" s="1"/>
      <c r="BSV102" s="1"/>
      <c r="BSW102" s="1"/>
      <c r="BSX102" s="1"/>
      <c r="BSY102" s="1"/>
      <c r="BSZ102" s="1"/>
      <c r="BTA102" s="1"/>
      <c r="BTB102" s="1"/>
      <c r="BTC102" s="1"/>
      <c r="BTD102" s="1"/>
      <c r="BTE102" s="1"/>
      <c r="BTF102" s="1"/>
      <c r="BTG102" s="1"/>
      <c r="BTH102" s="1"/>
      <c r="BTI102" s="1"/>
      <c r="BTJ102" s="1"/>
      <c r="BTK102" s="1"/>
      <c r="BTL102" s="1"/>
      <c r="BTM102" s="1"/>
      <c r="BTN102" s="1"/>
      <c r="BTO102" s="1"/>
      <c r="BTP102" s="1"/>
      <c r="BTQ102" s="1"/>
      <c r="BTR102" s="1"/>
      <c r="BTS102" s="1"/>
      <c r="BTT102" s="1"/>
      <c r="BTU102" s="1"/>
      <c r="BTV102" s="1"/>
      <c r="BTW102" s="1"/>
      <c r="BTX102" s="1"/>
      <c r="BTY102" s="1"/>
      <c r="BTZ102" s="1"/>
      <c r="BUA102" s="1"/>
      <c r="BUB102" s="1"/>
      <c r="BUC102" s="1"/>
      <c r="BUD102" s="1"/>
      <c r="BUE102" s="1"/>
      <c r="BUF102" s="1"/>
      <c r="BUG102" s="1"/>
      <c r="BUH102" s="1"/>
      <c r="BUI102" s="1"/>
      <c r="BUJ102" s="1"/>
      <c r="BUK102" s="1"/>
      <c r="BUL102" s="1"/>
      <c r="BUM102" s="1"/>
      <c r="BUN102" s="1"/>
      <c r="BUO102" s="1"/>
      <c r="BUP102" s="1"/>
      <c r="BUQ102" s="1"/>
      <c r="BUR102" s="1"/>
      <c r="BUS102" s="1"/>
      <c r="BUT102" s="1"/>
      <c r="BUU102" s="1"/>
      <c r="BUV102" s="1"/>
      <c r="BUW102" s="1"/>
      <c r="BUX102" s="1"/>
      <c r="BUY102" s="1"/>
      <c r="BUZ102" s="1"/>
      <c r="BVA102" s="1"/>
      <c r="BVB102" s="1"/>
      <c r="BVC102" s="1"/>
      <c r="BVD102" s="1"/>
      <c r="BVE102" s="1"/>
      <c r="BVF102" s="1"/>
      <c r="BVG102" s="1"/>
      <c r="BVH102" s="1"/>
      <c r="BVI102" s="1"/>
      <c r="BVJ102" s="1"/>
      <c r="BVK102" s="1"/>
      <c r="BVL102" s="1"/>
      <c r="BVM102" s="1"/>
      <c r="BVN102" s="1"/>
      <c r="BVO102" s="1"/>
      <c r="BVP102" s="1"/>
      <c r="BVQ102" s="1"/>
      <c r="BVR102" s="1"/>
      <c r="BVS102" s="1"/>
      <c r="BVT102" s="1"/>
      <c r="BVU102" s="1"/>
      <c r="BVV102" s="1"/>
      <c r="BVW102" s="1"/>
      <c r="BVX102" s="1"/>
      <c r="BVY102" s="1"/>
      <c r="BVZ102" s="1"/>
      <c r="BWA102" s="1"/>
      <c r="BWB102" s="1"/>
      <c r="BWC102" s="1"/>
      <c r="BWD102" s="1"/>
      <c r="BWE102" s="1"/>
      <c r="BWF102" s="1"/>
      <c r="BWG102" s="1"/>
      <c r="BWH102" s="1"/>
      <c r="BWI102" s="1"/>
      <c r="BWJ102" s="1"/>
      <c r="BWK102" s="1"/>
      <c r="BWL102" s="1"/>
      <c r="BWM102" s="1"/>
      <c r="BWN102" s="1"/>
      <c r="BWO102" s="1"/>
      <c r="BWP102" s="1"/>
      <c r="BWQ102" s="1"/>
      <c r="BWR102" s="1"/>
      <c r="BWS102" s="1"/>
      <c r="BWT102" s="1"/>
      <c r="BWU102" s="1"/>
      <c r="BWV102" s="1"/>
      <c r="BWW102" s="1"/>
      <c r="BWX102" s="1"/>
      <c r="BWY102" s="1"/>
      <c r="BWZ102" s="1"/>
      <c r="BXA102" s="1"/>
      <c r="BXB102" s="1"/>
      <c r="BXC102" s="1"/>
      <c r="BXD102" s="1"/>
      <c r="BXE102" s="1"/>
      <c r="BXF102" s="1"/>
      <c r="BXG102" s="1"/>
      <c r="BXH102" s="1"/>
      <c r="BXI102" s="1"/>
      <c r="BXJ102" s="1"/>
      <c r="BXK102" s="1"/>
      <c r="BXL102" s="1"/>
      <c r="BXM102" s="1"/>
      <c r="BXN102" s="1"/>
      <c r="BXO102" s="1"/>
      <c r="BXP102" s="1"/>
      <c r="BXQ102" s="1"/>
      <c r="BXR102" s="1"/>
      <c r="BXS102" s="1"/>
      <c r="BXT102" s="1"/>
      <c r="BXU102" s="1"/>
      <c r="BXV102" s="1"/>
      <c r="BXW102" s="1"/>
      <c r="BXX102" s="1"/>
      <c r="BXY102" s="1"/>
      <c r="BXZ102" s="1"/>
      <c r="BYA102" s="1"/>
      <c r="BYB102" s="1"/>
      <c r="BYC102" s="1"/>
      <c r="BYD102" s="1"/>
      <c r="BYE102" s="1"/>
      <c r="BYF102" s="1"/>
      <c r="BYG102" s="1"/>
      <c r="BYH102" s="1"/>
      <c r="BYI102" s="1"/>
      <c r="BYJ102" s="1"/>
      <c r="BYK102" s="1"/>
      <c r="BYL102" s="1"/>
      <c r="BYM102" s="1"/>
      <c r="BYN102" s="1"/>
      <c r="BYO102" s="1"/>
      <c r="BYP102" s="1"/>
      <c r="BYQ102" s="1"/>
      <c r="BYR102" s="1"/>
      <c r="BYS102" s="1"/>
      <c r="BYT102" s="1"/>
      <c r="BYU102" s="1"/>
      <c r="BYV102" s="1"/>
      <c r="BYW102" s="1"/>
      <c r="BYX102" s="1"/>
      <c r="BYY102" s="1"/>
      <c r="BYZ102" s="1"/>
      <c r="BZA102" s="1"/>
      <c r="BZB102" s="1"/>
      <c r="BZC102" s="1"/>
      <c r="BZD102" s="1"/>
      <c r="BZE102" s="1"/>
      <c r="BZF102" s="1"/>
      <c r="BZG102" s="1"/>
      <c r="BZH102" s="1"/>
      <c r="BZI102" s="1"/>
      <c r="BZJ102" s="1"/>
      <c r="BZK102" s="1"/>
      <c r="BZL102" s="1"/>
      <c r="BZM102" s="1"/>
      <c r="BZN102" s="1"/>
      <c r="BZO102" s="1"/>
      <c r="BZP102" s="1"/>
      <c r="BZQ102" s="1"/>
      <c r="BZR102" s="1"/>
      <c r="BZS102" s="1"/>
      <c r="BZT102" s="1"/>
      <c r="BZU102" s="1"/>
      <c r="BZV102" s="1"/>
      <c r="BZW102" s="1"/>
      <c r="BZX102" s="1"/>
      <c r="BZY102" s="1"/>
      <c r="BZZ102" s="1"/>
      <c r="CAA102" s="1"/>
      <c r="CAB102" s="1"/>
      <c r="CAC102" s="1"/>
      <c r="CAD102" s="1"/>
      <c r="CAE102" s="1"/>
      <c r="CAF102" s="1"/>
      <c r="CAG102" s="1"/>
      <c r="CAH102" s="1"/>
      <c r="CAI102" s="1"/>
      <c r="CAJ102" s="1"/>
      <c r="CAK102" s="1"/>
      <c r="CAL102" s="1"/>
      <c r="CAM102" s="1"/>
      <c r="CAN102" s="1"/>
      <c r="CAO102" s="1"/>
      <c r="CAP102" s="1"/>
      <c r="CAQ102" s="1"/>
      <c r="CAR102" s="1"/>
      <c r="CAS102" s="1"/>
      <c r="CAT102" s="1"/>
      <c r="CAU102" s="1"/>
      <c r="CAV102" s="1"/>
      <c r="CAW102" s="1"/>
      <c r="CAX102" s="1"/>
      <c r="CAY102" s="1"/>
      <c r="CAZ102" s="1"/>
      <c r="CBA102" s="1"/>
      <c r="CBB102" s="1"/>
      <c r="CBC102" s="1"/>
      <c r="CBD102" s="1"/>
      <c r="CBE102" s="1"/>
      <c r="CBF102" s="1"/>
      <c r="CBG102" s="1"/>
      <c r="CBH102" s="1"/>
      <c r="CBI102" s="1"/>
      <c r="CBJ102" s="1"/>
      <c r="CBK102" s="1"/>
      <c r="CBL102" s="1"/>
      <c r="CBM102" s="1"/>
      <c r="CBN102" s="1"/>
      <c r="CBO102" s="1"/>
      <c r="CBP102" s="1"/>
      <c r="CBQ102" s="1"/>
      <c r="CBR102" s="1"/>
      <c r="CBS102" s="1"/>
      <c r="CBT102" s="1"/>
      <c r="CBU102" s="1"/>
      <c r="CBV102" s="1"/>
      <c r="CBW102" s="1"/>
      <c r="CBX102" s="1"/>
      <c r="CBY102" s="1"/>
      <c r="CBZ102" s="1"/>
      <c r="CCA102" s="1"/>
      <c r="CCB102" s="1"/>
      <c r="CCC102" s="1"/>
      <c r="CCD102" s="1"/>
      <c r="CCE102" s="1"/>
      <c r="CCF102" s="1"/>
      <c r="CCG102" s="1"/>
      <c r="CCH102" s="1"/>
      <c r="CCI102" s="1"/>
      <c r="CCJ102" s="1"/>
      <c r="CCK102" s="1"/>
      <c r="CCL102" s="1"/>
      <c r="CCM102" s="1"/>
      <c r="CCN102" s="1"/>
      <c r="CCO102" s="1"/>
      <c r="CCP102" s="1"/>
      <c r="CCQ102" s="1"/>
      <c r="CCR102" s="1"/>
      <c r="CCS102" s="1"/>
      <c r="CCT102" s="1"/>
      <c r="CCU102" s="1"/>
      <c r="CCV102" s="1"/>
      <c r="CCW102" s="1"/>
      <c r="CCX102" s="1"/>
      <c r="CCY102" s="1"/>
      <c r="CCZ102" s="1"/>
      <c r="CDA102" s="1"/>
      <c r="CDB102" s="1"/>
      <c r="CDC102" s="1"/>
      <c r="CDD102" s="1"/>
      <c r="CDE102" s="1"/>
      <c r="CDF102" s="1"/>
      <c r="CDG102" s="1"/>
      <c r="CDH102" s="1"/>
      <c r="CDI102" s="1"/>
      <c r="CDJ102" s="1"/>
      <c r="CDK102" s="1"/>
      <c r="CDL102" s="1"/>
      <c r="CDM102" s="1"/>
      <c r="CDN102" s="1"/>
      <c r="CDO102" s="1"/>
      <c r="CDP102" s="1"/>
      <c r="CDQ102" s="1"/>
      <c r="CDR102" s="1"/>
      <c r="CDS102" s="1"/>
      <c r="CDT102" s="1"/>
      <c r="CDU102" s="1"/>
      <c r="CDV102" s="1"/>
      <c r="CDW102" s="1"/>
      <c r="CDX102" s="1"/>
      <c r="CDY102" s="1"/>
      <c r="CDZ102" s="1"/>
      <c r="CEA102" s="1"/>
      <c r="CEB102" s="1"/>
      <c r="CEC102" s="1"/>
      <c r="CED102" s="1"/>
      <c r="CEE102" s="1"/>
      <c r="CEF102" s="1"/>
      <c r="CEG102" s="1"/>
      <c r="CEH102" s="1"/>
      <c r="CEI102" s="1"/>
      <c r="CEJ102" s="1"/>
      <c r="CEK102" s="1"/>
      <c r="CEL102" s="1"/>
      <c r="CEM102" s="1"/>
      <c r="CEN102" s="1"/>
      <c r="CEO102" s="1"/>
      <c r="CEP102" s="1"/>
      <c r="CEQ102" s="1"/>
      <c r="CER102" s="1"/>
      <c r="CES102" s="1"/>
      <c r="CET102" s="1"/>
      <c r="CEU102" s="1"/>
      <c r="CEV102" s="1"/>
      <c r="CEW102" s="1"/>
      <c r="CEX102" s="1"/>
      <c r="CEY102" s="1"/>
      <c r="CEZ102" s="1"/>
      <c r="CFA102" s="1"/>
      <c r="CFB102" s="1"/>
      <c r="CFC102" s="1"/>
      <c r="CFD102" s="1"/>
      <c r="CFE102" s="1"/>
      <c r="CFF102" s="1"/>
      <c r="CFG102" s="1"/>
      <c r="CFH102" s="1"/>
      <c r="CFI102" s="1"/>
      <c r="CFJ102" s="1"/>
      <c r="CFK102" s="1"/>
      <c r="CFL102" s="1"/>
      <c r="CFM102" s="1"/>
      <c r="CFN102" s="1"/>
      <c r="CFO102" s="1"/>
      <c r="CFP102" s="1"/>
      <c r="CFQ102" s="1"/>
      <c r="CFR102" s="1"/>
      <c r="CFS102" s="1"/>
      <c r="CFT102" s="1"/>
      <c r="CFU102" s="1"/>
      <c r="CFV102" s="1"/>
      <c r="CFW102" s="1"/>
      <c r="CFX102" s="1"/>
      <c r="CFY102" s="1"/>
      <c r="CFZ102" s="1"/>
      <c r="CGA102" s="1"/>
      <c r="CGB102" s="1"/>
      <c r="CGC102" s="1"/>
      <c r="CGD102" s="1"/>
      <c r="CGE102" s="1"/>
      <c r="CGF102" s="1"/>
      <c r="CGG102" s="1"/>
      <c r="CGH102" s="1"/>
      <c r="CGI102" s="1"/>
      <c r="CGJ102" s="1"/>
      <c r="CGK102" s="1"/>
      <c r="CGL102" s="1"/>
      <c r="CGM102" s="1"/>
      <c r="CGN102" s="1"/>
      <c r="CGO102" s="1"/>
      <c r="CGP102" s="1"/>
      <c r="CGQ102" s="1"/>
      <c r="CGR102" s="1"/>
      <c r="CGS102" s="1"/>
      <c r="CGT102" s="1"/>
      <c r="CGU102" s="1"/>
      <c r="CGV102" s="1"/>
      <c r="CGW102" s="1"/>
      <c r="CGX102" s="1"/>
      <c r="CGY102" s="1"/>
      <c r="CGZ102" s="1"/>
      <c r="CHA102" s="1"/>
      <c r="CHB102" s="1"/>
      <c r="CHC102" s="1"/>
      <c r="CHD102" s="1"/>
      <c r="CHE102" s="1"/>
      <c r="CHF102" s="1"/>
      <c r="CHG102" s="1"/>
      <c r="CHH102" s="1"/>
      <c r="CHI102" s="1"/>
      <c r="CHJ102" s="1"/>
      <c r="CHK102" s="1"/>
      <c r="CHL102" s="1"/>
      <c r="CHM102" s="1"/>
      <c r="CHN102" s="1"/>
      <c r="CHO102" s="1"/>
      <c r="CHP102" s="1"/>
      <c r="CHQ102" s="1"/>
      <c r="CHR102" s="1"/>
      <c r="CHS102" s="1"/>
      <c r="CHT102" s="1"/>
      <c r="CHU102" s="1"/>
      <c r="CHV102" s="1"/>
      <c r="CHW102" s="1"/>
      <c r="CHX102" s="1"/>
      <c r="CHY102" s="1"/>
      <c r="CHZ102" s="1"/>
      <c r="CIA102" s="1"/>
      <c r="CIB102" s="1"/>
      <c r="CIC102" s="1"/>
      <c r="CID102" s="1"/>
      <c r="CIE102" s="1"/>
      <c r="CIF102" s="1"/>
      <c r="CIG102" s="1"/>
      <c r="CIH102" s="1"/>
      <c r="CII102" s="1"/>
      <c r="CIJ102" s="1"/>
      <c r="CIK102" s="1"/>
      <c r="CIL102" s="1"/>
      <c r="CIM102" s="1"/>
      <c r="CIN102" s="1"/>
      <c r="CIO102" s="1"/>
      <c r="CIP102" s="1"/>
      <c r="CIQ102" s="1"/>
      <c r="CIR102" s="1"/>
      <c r="CIS102" s="1"/>
      <c r="CIT102" s="1"/>
      <c r="CIU102" s="1"/>
      <c r="CIV102" s="1"/>
      <c r="CIW102" s="1"/>
      <c r="CIX102" s="1"/>
      <c r="CIY102" s="1"/>
      <c r="CIZ102" s="1"/>
      <c r="CJA102" s="1"/>
      <c r="CJB102" s="1"/>
      <c r="CJC102" s="1"/>
      <c r="CJD102" s="1"/>
      <c r="CJE102" s="1"/>
      <c r="CJF102" s="1"/>
      <c r="CJG102" s="1"/>
      <c r="CJH102" s="1"/>
      <c r="CJI102" s="1"/>
      <c r="CJJ102" s="1"/>
      <c r="CJK102" s="1"/>
      <c r="CJL102" s="1"/>
      <c r="CJM102" s="1"/>
      <c r="CJN102" s="1"/>
      <c r="CJO102" s="1"/>
      <c r="CJP102" s="1"/>
      <c r="CJQ102" s="1"/>
      <c r="CJR102" s="1"/>
      <c r="CJS102" s="1"/>
      <c r="CJT102" s="1"/>
      <c r="CJU102" s="1"/>
      <c r="CJV102" s="1"/>
      <c r="CJW102" s="1"/>
      <c r="CJX102" s="1"/>
      <c r="CJY102" s="1"/>
      <c r="CJZ102" s="1"/>
      <c r="CKA102" s="1"/>
      <c r="CKB102" s="1"/>
      <c r="CKC102" s="1"/>
      <c r="CKD102" s="1"/>
      <c r="CKE102" s="1"/>
      <c r="CKF102" s="1"/>
      <c r="CKG102" s="1"/>
      <c r="CKH102" s="1"/>
      <c r="CKI102" s="1"/>
      <c r="CKJ102" s="1"/>
      <c r="CKK102" s="1"/>
      <c r="CKL102" s="1"/>
      <c r="CKM102" s="1"/>
      <c r="CKN102" s="1"/>
      <c r="CKO102" s="1"/>
      <c r="CKP102" s="1"/>
      <c r="CKQ102" s="1"/>
      <c r="CKR102" s="1"/>
      <c r="CKS102" s="1"/>
      <c r="CKT102" s="1"/>
      <c r="CKU102" s="1"/>
      <c r="CKV102" s="1"/>
      <c r="CKW102" s="1"/>
      <c r="CKX102" s="1"/>
      <c r="CKY102" s="1"/>
      <c r="CKZ102" s="1"/>
      <c r="CLA102" s="1"/>
      <c r="CLB102" s="1"/>
      <c r="CLC102" s="1"/>
      <c r="CLD102" s="1"/>
      <c r="CLE102" s="1"/>
      <c r="CLF102" s="1"/>
      <c r="CLG102" s="1"/>
      <c r="CLH102" s="1"/>
      <c r="CLI102" s="1"/>
      <c r="CLJ102" s="1"/>
      <c r="CLK102" s="1"/>
      <c r="CLL102" s="1"/>
      <c r="CLM102" s="1"/>
      <c r="CLN102" s="1"/>
      <c r="CLO102" s="1"/>
      <c r="CLP102" s="1"/>
      <c r="CLQ102" s="1"/>
      <c r="CLR102" s="1"/>
      <c r="CLS102" s="1"/>
      <c r="CLT102" s="1"/>
      <c r="CLU102" s="1"/>
      <c r="CLV102" s="1"/>
      <c r="CLW102" s="1"/>
      <c r="CLX102" s="1"/>
      <c r="CLY102" s="1"/>
      <c r="CLZ102" s="1"/>
      <c r="CMA102" s="1"/>
      <c r="CMB102" s="1"/>
      <c r="CMC102" s="1"/>
      <c r="CMD102" s="1"/>
      <c r="CME102" s="1"/>
      <c r="CMF102" s="1"/>
      <c r="CMG102" s="1"/>
      <c r="CMH102" s="1"/>
      <c r="CMI102" s="1"/>
      <c r="CMJ102" s="1"/>
      <c r="CMK102" s="1"/>
      <c r="CML102" s="1"/>
      <c r="CMM102" s="1"/>
      <c r="CMN102" s="1"/>
      <c r="CMO102" s="1"/>
      <c r="CMP102" s="1"/>
      <c r="CMQ102" s="1"/>
      <c r="CMR102" s="1"/>
      <c r="CMS102" s="1"/>
      <c r="CMT102" s="1"/>
      <c r="CMU102" s="1"/>
      <c r="CMV102" s="1"/>
      <c r="CMW102" s="1"/>
      <c r="CMX102" s="1"/>
      <c r="CMY102" s="1"/>
      <c r="CMZ102" s="1"/>
      <c r="CNA102" s="1"/>
      <c r="CNB102" s="1"/>
      <c r="CNC102" s="1"/>
      <c r="CND102" s="1"/>
      <c r="CNE102" s="1"/>
      <c r="CNF102" s="1"/>
      <c r="CNG102" s="1"/>
      <c r="CNH102" s="1"/>
      <c r="CNI102" s="1"/>
      <c r="CNJ102" s="1"/>
      <c r="CNK102" s="1"/>
      <c r="CNL102" s="1"/>
      <c r="CNM102" s="1"/>
      <c r="CNN102" s="1"/>
      <c r="CNO102" s="1"/>
      <c r="CNP102" s="1"/>
      <c r="CNQ102" s="1"/>
      <c r="CNR102" s="1"/>
      <c r="CNS102" s="1"/>
      <c r="CNT102" s="1"/>
      <c r="CNU102" s="1"/>
      <c r="CNV102" s="1"/>
      <c r="CNW102" s="1"/>
      <c r="CNX102" s="1"/>
      <c r="CNY102" s="1"/>
      <c r="CNZ102" s="1"/>
      <c r="COA102" s="1"/>
      <c r="COB102" s="1"/>
      <c r="COC102" s="1"/>
      <c r="COD102" s="1"/>
      <c r="COE102" s="1"/>
      <c r="COF102" s="1"/>
      <c r="COG102" s="1"/>
      <c r="COH102" s="1"/>
      <c r="COI102" s="1"/>
      <c r="COJ102" s="1"/>
      <c r="COK102" s="1"/>
      <c r="COL102" s="1"/>
      <c r="COM102" s="1"/>
      <c r="CON102" s="1"/>
      <c r="COO102" s="1"/>
      <c r="COP102" s="1"/>
      <c r="COQ102" s="1"/>
      <c r="COR102" s="1"/>
      <c r="COS102" s="1"/>
      <c r="COT102" s="1"/>
      <c r="COU102" s="1"/>
      <c r="COV102" s="1"/>
      <c r="COW102" s="1"/>
      <c r="COX102" s="1"/>
      <c r="COY102" s="1"/>
      <c r="COZ102" s="1"/>
      <c r="CPA102" s="1"/>
      <c r="CPB102" s="1"/>
      <c r="CPC102" s="1"/>
      <c r="CPD102" s="1"/>
      <c r="CPE102" s="1"/>
      <c r="CPF102" s="1"/>
      <c r="CPG102" s="1"/>
      <c r="CPH102" s="1"/>
      <c r="CPI102" s="1"/>
      <c r="CPJ102" s="1"/>
      <c r="CPK102" s="1"/>
      <c r="CPL102" s="1"/>
      <c r="CPM102" s="1"/>
      <c r="CPN102" s="1"/>
      <c r="CPO102" s="1"/>
      <c r="CPP102" s="1"/>
      <c r="CPQ102" s="1"/>
      <c r="CPR102" s="1"/>
      <c r="CPS102" s="1"/>
      <c r="CPT102" s="1"/>
      <c r="CPU102" s="1"/>
      <c r="CPV102" s="1"/>
      <c r="CPW102" s="1"/>
      <c r="CPX102" s="1"/>
      <c r="CPY102" s="1"/>
      <c r="CPZ102" s="1"/>
      <c r="CQA102" s="1"/>
      <c r="CQB102" s="1"/>
      <c r="CQC102" s="1"/>
      <c r="CQD102" s="1"/>
      <c r="CQE102" s="1"/>
      <c r="CQF102" s="1"/>
      <c r="CQG102" s="1"/>
      <c r="CQH102" s="1"/>
      <c r="CQI102" s="1"/>
      <c r="CQJ102" s="1"/>
      <c r="CQK102" s="1"/>
      <c r="CQL102" s="1"/>
      <c r="CQM102" s="1"/>
      <c r="CQN102" s="1"/>
      <c r="CQO102" s="1"/>
      <c r="CQP102" s="1"/>
      <c r="CQQ102" s="1"/>
      <c r="CQR102" s="1"/>
      <c r="CQS102" s="1"/>
      <c r="CQT102" s="1"/>
      <c r="CQU102" s="1"/>
      <c r="CQV102" s="1"/>
      <c r="CQW102" s="1"/>
      <c r="CQX102" s="1"/>
      <c r="CQY102" s="1"/>
      <c r="CQZ102" s="1"/>
      <c r="CRA102" s="1"/>
      <c r="CRB102" s="1"/>
      <c r="CRC102" s="1"/>
      <c r="CRD102" s="1"/>
      <c r="CRE102" s="1"/>
      <c r="CRF102" s="1"/>
      <c r="CRG102" s="1"/>
      <c r="CRH102" s="1"/>
      <c r="CRI102" s="1"/>
      <c r="CRJ102" s="1"/>
      <c r="CRK102" s="1"/>
      <c r="CRL102" s="1"/>
      <c r="CRM102" s="1"/>
      <c r="CRN102" s="1"/>
      <c r="CRO102" s="1"/>
      <c r="CRP102" s="1"/>
      <c r="CRQ102" s="1"/>
      <c r="CRR102" s="1"/>
      <c r="CRS102" s="1"/>
      <c r="CRT102" s="1"/>
      <c r="CRU102" s="1"/>
      <c r="CRV102" s="1"/>
      <c r="CRW102" s="1"/>
      <c r="CRX102" s="1"/>
      <c r="CRY102" s="1"/>
      <c r="CRZ102" s="1"/>
      <c r="CSA102" s="1"/>
      <c r="CSB102" s="1"/>
      <c r="CSC102" s="1"/>
      <c r="CSD102" s="1"/>
      <c r="CSE102" s="1"/>
      <c r="CSF102" s="1"/>
      <c r="CSG102" s="1"/>
      <c r="CSH102" s="1"/>
      <c r="CSI102" s="1"/>
      <c r="CSJ102" s="1"/>
      <c r="CSK102" s="1"/>
      <c r="CSL102" s="1"/>
      <c r="CSM102" s="1"/>
      <c r="CSN102" s="1"/>
      <c r="CSO102" s="1"/>
      <c r="CSP102" s="1"/>
      <c r="CSQ102" s="1"/>
      <c r="CSR102" s="1"/>
      <c r="CSS102" s="1"/>
      <c r="CST102" s="1"/>
      <c r="CSU102" s="1"/>
      <c r="CSV102" s="1"/>
      <c r="CSW102" s="1"/>
      <c r="CSX102" s="1"/>
      <c r="CSY102" s="1"/>
      <c r="CSZ102" s="1"/>
      <c r="CTA102" s="1"/>
      <c r="CTB102" s="1"/>
      <c r="CTC102" s="1"/>
      <c r="CTD102" s="1"/>
      <c r="CTE102" s="1"/>
      <c r="CTF102" s="1"/>
      <c r="CTG102" s="1"/>
      <c r="CTH102" s="1"/>
      <c r="CTI102" s="1"/>
      <c r="CTJ102" s="1"/>
      <c r="CTK102" s="1"/>
      <c r="CTL102" s="1"/>
      <c r="CTM102" s="1"/>
      <c r="CTN102" s="1"/>
      <c r="CTO102" s="1"/>
      <c r="CTP102" s="1"/>
      <c r="CTQ102" s="1"/>
      <c r="CTR102" s="1"/>
      <c r="CTS102" s="1"/>
      <c r="CTT102" s="1"/>
      <c r="CTU102" s="1"/>
      <c r="CTV102" s="1"/>
      <c r="CTW102" s="1"/>
      <c r="CTX102" s="1"/>
      <c r="CTY102" s="1"/>
      <c r="CTZ102" s="1"/>
      <c r="CUA102" s="1"/>
      <c r="CUB102" s="1"/>
      <c r="CUC102" s="1"/>
      <c r="CUD102" s="1"/>
      <c r="CUE102" s="1"/>
      <c r="CUF102" s="1"/>
      <c r="CUG102" s="1"/>
      <c r="CUH102" s="1"/>
      <c r="CUI102" s="1"/>
      <c r="CUJ102" s="1"/>
      <c r="CUK102" s="1"/>
      <c r="CUL102" s="1"/>
      <c r="CUM102" s="1"/>
      <c r="CUN102" s="1"/>
      <c r="CUO102" s="1"/>
      <c r="CUP102" s="1"/>
      <c r="CUQ102" s="1"/>
      <c r="CUR102" s="1"/>
      <c r="CUS102" s="1"/>
      <c r="CUT102" s="1"/>
      <c r="CUU102" s="1"/>
      <c r="CUV102" s="1"/>
      <c r="CUW102" s="1"/>
      <c r="CUX102" s="1"/>
      <c r="CUY102" s="1"/>
      <c r="CUZ102" s="1"/>
      <c r="CVA102" s="1"/>
      <c r="CVB102" s="1"/>
      <c r="CVC102" s="1"/>
      <c r="CVD102" s="1"/>
      <c r="CVE102" s="1"/>
      <c r="CVF102" s="1"/>
      <c r="CVG102" s="1"/>
      <c r="CVH102" s="1"/>
      <c r="CVI102" s="1"/>
      <c r="CVJ102" s="1"/>
      <c r="CVK102" s="1"/>
      <c r="CVL102" s="1"/>
      <c r="CVM102" s="1"/>
      <c r="CVN102" s="1"/>
      <c r="CVO102" s="1"/>
      <c r="CVP102" s="1"/>
      <c r="CVQ102" s="1"/>
      <c r="CVR102" s="1"/>
      <c r="CVS102" s="1"/>
      <c r="CVT102" s="1"/>
      <c r="CVU102" s="1"/>
      <c r="CVV102" s="1"/>
      <c r="CVW102" s="1"/>
      <c r="CVX102" s="1"/>
      <c r="CVY102" s="1"/>
      <c r="CVZ102" s="1"/>
      <c r="CWA102" s="1"/>
      <c r="CWB102" s="1"/>
      <c r="CWC102" s="1"/>
      <c r="CWD102" s="1"/>
      <c r="CWE102" s="1"/>
      <c r="CWF102" s="1"/>
      <c r="CWG102" s="1"/>
      <c r="CWH102" s="1"/>
      <c r="CWI102" s="1"/>
      <c r="CWJ102" s="1"/>
      <c r="CWK102" s="1"/>
      <c r="CWL102" s="1"/>
      <c r="CWM102" s="1"/>
      <c r="CWN102" s="1"/>
      <c r="CWO102" s="1"/>
      <c r="CWP102" s="1"/>
      <c r="CWQ102" s="1"/>
      <c r="CWR102" s="1"/>
      <c r="CWS102" s="1"/>
      <c r="CWT102" s="1"/>
      <c r="CWU102" s="1"/>
      <c r="CWV102" s="1"/>
      <c r="CWW102" s="1"/>
      <c r="CWX102" s="1"/>
      <c r="CWY102" s="1"/>
      <c r="CWZ102" s="1"/>
      <c r="CXA102" s="1"/>
      <c r="CXB102" s="1"/>
      <c r="CXC102" s="1"/>
      <c r="CXD102" s="1"/>
      <c r="CXE102" s="1"/>
      <c r="CXF102" s="1"/>
      <c r="CXG102" s="1"/>
      <c r="CXH102" s="1"/>
      <c r="CXI102" s="1"/>
      <c r="CXJ102" s="1"/>
      <c r="CXK102" s="1"/>
      <c r="CXL102" s="1"/>
      <c r="CXM102" s="1"/>
      <c r="CXN102" s="1"/>
      <c r="CXO102" s="1"/>
      <c r="CXP102" s="1"/>
      <c r="CXQ102" s="1"/>
      <c r="CXR102" s="1"/>
      <c r="CXS102" s="1"/>
      <c r="CXT102" s="1"/>
      <c r="CXU102" s="1"/>
      <c r="CXV102" s="1"/>
      <c r="CXW102" s="1"/>
      <c r="CXX102" s="1"/>
      <c r="CXY102" s="1"/>
      <c r="CXZ102" s="1"/>
      <c r="CYA102" s="1"/>
      <c r="CYB102" s="1"/>
      <c r="CYC102" s="1"/>
      <c r="CYD102" s="1"/>
      <c r="CYE102" s="1"/>
      <c r="CYF102" s="1"/>
      <c r="CYG102" s="1"/>
      <c r="CYH102" s="1"/>
      <c r="CYI102" s="1"/>
      <c r="CYJ102" s="1"/>
      <c r="CYK102" s="1"/>
      <c r="CYL102" s="1"/>
      <c r="CYM102" s="1"/>
      <c r="CYN102" s="1"/>
      <c r="CYO102" s="1"/>
      <c r="CYP102" s="1"/>
      <c r="CYQ102" s="1"/>
      <c r="CYR102" s="1"/>
      <c r="CYS102" s="1"/>
      <c r="CYT102" s="1"/>
      <c r="CYU102" s="1"/>
      <c r="CYV102" s="1"/>
      <c r="CYW102" s="1"/>
      <c r="CYX102" s="1"/>
      <c r="CYY102" s="1"/>
      <c r="CYZ102" s="1"/>
      <c r="CZA102" s="1"/>
      <c r="CZB102" s="1"/>
      <c r="CZC102" s="1"/>
      <c r="CZD102" s="1"/>
      <c r="CZE102" s="1"/>
      <c r="CZF102" s="1"/>
      <c r="CZG102" s="1"/>
      <c r="CZH102" s="1"/>
      <c r="CZI102" s="1"/>
      <c r="CZJ102" s="1"/>
      <c r="CZK102" s="1"/>
      <c r="CZL102" s="1"/>
      <c r="CZM102" s="1"/>
      <c r="CZN102" s="1"/>
      <c r="CZO102" s="1"/>
      <c r="CZP102" s="1"/>
      <c r="CZQ102" s="1"/>
      <c r="CZR102" s="1"/>
      <c r="CZS102" s="1"/>
      <c r="CZT102" s="1"/>
      <c r="CZU102" s="1"/>
      <c r="CZV102" s="1"/>
      <c r="CZW102" s="1"/>
      <c r="CZX102" s="1"/>
      <c r="CZY102" s="1"/>
      <c r="CZZ102" s="1"/>
      <c r="DAA102" s="1"/>
      <c r="DAB102" s="1"/>
      <c r="DAC102" s="1"/>
      <c r="DAD102" s="1"/>
      <c r="DAE102" s="1"/>
      <c r="DAF102" s="1"/>
      <c r="DAG102" s="1"/>
      <c r="DAH102" s="1"/>
      <c r="DAI102" s="1"/>
      <c r="DAJ102" s="1"/>
      <c r="DAK102" s="1"/>
      <c r="DAL102" s="1"/>
      <c r="DAM102" s="1"/>
      <c r="DAN102" s="1"/>
      <c r="DAO102" s="1"/>
      <c r="DAP102" s="1"/>
      <c r="DAQ102" s="1"/>
      <c r="DAR102" s="1"/>
      <c r="DAS102" s="1"/>
      <c r="DAT102" s="1"/>
      <c r="DAU102" s="1"/>
      <c r="DAV102" s="1"/>
      <c r="DAW102" s="1"/>
      <c r="DAX102" s="1"/>
      <c r="DAY102" s="1"/>
      <c r="DAZ102" s="1"/>
      <c r="DBA102" s="1"/>
      <c r="DBB102" s="1"/>
      <c r="DBC102" s="1"/>
      <c r="DBD102" s="1"/>
      <c r="DBE102" s="1"/>
      <c r="DBF102" s="1"/>
      <c r="DBG102" s="1"/>
      <c r="DBH102" s="1"/>
      <c r="DBI102" s="1"/>
      <c r="DBJ102" s="1"/>
      <c r="DBK102" s="1"/>
      <c r="DBL102" s="1"/>
      <c r="DBM102" s="1"/>
      <c r="DBN102" s="1"/>
      <c r="DBO102" s="1"/>
      <c r="DBP102" s="1"/>
      <c r="DBQ102" s="1"/>
      <c r="DBR102" s="1"/>
      <c r="DBS102" s="1"/>
      <c r="DBT102" s="1"/>
      <c r="DBU102" s="1"/>
      <c r="DBV102" s="1"/>
      <c r="DBW102" s="1"/>
      <c r="DBX102" s="1"/>
      <c r="DBY102" s="1"/>
      <c r="DBZ102" s="1"/>
      <c r="DCA102" s="1"/>
      <c r="DCB102" s="1"/>
      <c r="DCC102" s="1"/>
      <c r="DCD102" s="1"/>
      <c r="DCE102" s="1"/>
      <c r="DCF102" s="1"/>
      <c r="DCG102" s="1"/>
      <c r="DCH102" s="1"/>
      <c r="DCI102" s="1"/>
      <c r="DCJ102" s="1"/>
      <c r="DCK102" s="1"/>
      <c r="DCL102" s="1"/>
      <c r="DCM102" s="1"/>
      <c r="DCN102" s="1"/>
      <c r="DCO102" s="1"/>
      <c r="DCP102" s="1"/>
      <c r="DCQ102" s="1"/>
      <c r="DCR102" s="1"/>
      <c r="DCS102" s="1"/>
      <c r="DCT102" s="1"/>
      <c r="DCU102" s="1"/>
      <c r="DCV102" s="1"/>
      <c r="DCW102" s="1"/>
      <c r="DCX102" s="1"/>
      <c r="DCY102" s="1"/>
      <c r="DCZ102" s="1"/>
      <c r="DDA102" s="1"/>
      <c r="DDB102" s="1"/>
      <c r="DDC102" s="1"/>
      <c r="DDD102" s="1"/>
      <c r="DDE102" s="1"/>
      <c r="DDF102" s="1"/>
      <c r="DDG102" s="1"/>
      <c r="DDH102" s="1"/>
      <c r="DDI102" s="1"/>
      <c r="DDJ102" s="1"/>
      <c r="DDK102" s="1"/>
      <c r="DDL102" s="1"/>
      <c r="DDM102" s="1"/>
      <c r="DDN102" s="1"/>
      <c r="DDO102" s="1"/>
      <c r="DDP102" s="1"/>
      <c r="DDQ102" s="1"/>
      <c r="DDR102" s="1"/>
      <c r="DDS102" s="1"/>
      <c r="DDT102" s="1"/>
      <c r="DDU102" s="1"/>
      <c r="DDV102" s="1"/>
      <c r="DDW102" s="1"/>
      <c r="DDX102" s="1"/>
      <c r="DDY102" s="1"/>
      <c r="DDZ102" s="1"/>
      <c r="DEA102" s="1"/>
      <c r="DEB102" s="1"/>
      <c r="DEC102" s="1"/>
      <c r="DED102" s="1"/>
      <c r="DEE102" s="1"/>
      <c r="DEF102" s="1"/>
      <c r="DEG102" s="1"/>
      <c r="DEH102" s="1"/>
      <c r="DEI102" s="1"/>
      <c r="DEJ102" s="1"/>
      <c r="DEK102" s="1"/>
      <c r="DEL102" s="1"/>
      <c r="DEM102" s="1"/>
      <c r="DEN102" s="1"/>
      <c r="DEO102" s="1"/>
      <c r="DEP102" s="1"/>
      <c r="DEQ102" s="1"/>
      <c r="DER102" s="1"/>
      <c r="DES102" s="1"/>
      <c r="DET102" s="1"/>
      <c r="DEU102" s="1"/>
      <c r="DEV102" s="1"/>
      <c r="DEW102" s="1"/>
      <c r="DEX102" s="1"/>
      <c r="DEY102" s="1"/>
      <c r="DEZ102" s="1"/>
      <c r="DFA102" s="1"/>
      <c r="DFB102" s="1"/>
      <c r="DFC102" s="1"/>
      <c r="DFD102" s="1"/>
      <c r="DFE102" s="1"/>
      <c r="DFF102" s="1"/>
      <c r="DFG102" s="1"/>
      <c r="DFH102" s="1"/>
      <c r="DFI102" s="1"/>
      <c r="DFJ102" s="1"/>
      <c r="DFK102" s="1"/>
      <c r="DFL102" s="1"/>
      <c r="DFM102" s="1"/>
      <c r="DFN102" s="1"/>
      <c r="DFO102" s="1"/>
      <c r="DFP102" s="1"/>
      <c r="DFQ102" s="1"/>
      <c r="DFR102" s="1"/>
      <c r="DFS102" s="1"/>
      <c r="DFT102" s="1"/>
      <c r="DFU102" s="1"/>
      <c r="DFV102" s="1"/>
      <c r="DFW102" s="1"/>
      <c r="DFX102" s="1"/>
      <c r="DFY102" s="1"/>
      <c r="DFZ102" s="1"/>
      <c r="DGA102" s="1"/>
      <c r="DGB102" s="1"/>
      <c r="DGC102" s="1"/>
      <c r="DGD102" s="1"/>
      <c r="DGE102" s="1"/>
      <c r="DGF102" s="1"/>
      <c r="DGG102" s="1"/>
      <c r="DGH102" s="1"/>
      <c r="DGI102" s="1"/>
      <c r="DGJ102" s="1"/>
      <c r="DGK102" s="1"/>
      <c r="DGL102" s="1"/>
      <c r="DGM102" s="1"/>
      <c r="DGN102" s="1"/>
      <c r="DGO102" s="1"/>
      <c r="DGP102" s="1"/>
      <c r="DGQ102" s="1"/>
      <c r="DGR102" s="1"/>
      <c r="DGS102" s="1"/>
      <c r="DGT102" s="1"/>
      <c r="DGU102" s="1"/>
      <c r="DGV102" s="1"/>
      <c r="DGW102" s="1"/>
      <c r="DGX102" s="1"/>
      <c r="DGY102" s="1"/>
      <c r="DGZ102" s="1"/>
      <c r="DHA102" s="1"/>
      <c r="DHB102" s="1"/>
      <c r="DHC102" s="1"/>
      <c r="DHD102" s="1"/>
      <c r="DHE102" s="1"/>
      <c r="DHF102" s="1"/>
      <c r="DHG102" s="1"/>
      <c r="DHH102" s="1"/>
      <c r="DHI102" s="1"/>
      <c r="DHJ102" s="1"/>
      <c r="DHK102" s="1"/>
      <c r="DHL102" s="1"/>
      <c r="DHM102" s="1"/>
      <c r="DHN102" s="1"/>
      <c r="DHO102" s="1"/>
      <c r="DHP102" s="1"/>
      <c r="DHQ102" s="1"/>
      <c r="DHR102" s="1"/>
      <c r="DHS102" s="1"/>
      <c r="DHT102" s="1"/>
      <c r="DHU102" s="1"/>
      <c r="DHV102" s="1"/>
      <c r="DHW102" s="1"/>
      <c r="DHX102" s="1"/>
      <c r="DHY102" s="1"/>
      <c r="DHZ102" s="1"/>
      <c r="DIA102" s="1"/>
      <c r="DIB102" s="1"/>
      <c r="DIC102" s="1"/>
      <c r="DID102" s="1"/>
      <c r="DIE102" s="1"/>
      <c r="DIF102" s="1"/>
      <c r="DIG102" s="1"/>
      <c r="DIH102" s="1"/>
      <c r="DII102" s="1"/>
      <c r="DIJ102" s="1"/>
      <c r="DIK102" s="1"/>
      <c r="DIL102" s="1"/>
      <c r="DIM102" s="1"/>
      <c r="DIN102" s="1"/>
      <c r="DIO102" s="1"/>
      <c r="DIP102" s="1"/>
      <c r="DIQ102" s="1"/>
      <c r="DIR102" s="1"/>
      <c r="DIS102" s="1"/>
      <c r="DIT102" s="1"/>
      <c r="DIU102" s="1"/>
      <c r="DIV102" s="1"/>
      <c r="DIW102" s="1"/>
      <c r="DIX102" s="1"/>
      <c r="DIY102" s="1"/>
      <c r="DIZ102" s="1"/>
      <c r="DJA102" s="1"/>
      <c r="DJB102" s="1"/>
      <c r="DJC102" s="1"/>
      <c r="DJD102" s="1"/>
      <c r="DJE102" s="1"/>
      <c r="DJF102" s="1"/>
      <c r="DJG102" s="1"/>
      <c r="DJH102" s="1"/>
      <c r="DJI102" s="1"/>
      <c r="DJJ102" s="1"/>
      <c r="DJK102" s="1"/>
      <c r="DJL102" s="1"/>
      <c r="DJM102" s="1"/>
      <c r="DJN102" s="1"/>
      <c r="DJO102" s="1"/>
      <c r="DJP102" s="1"/>
      <c r="DJQ102" s="1"/>
      <c r="DJR102" s="1"/>
      <c r="DJS102" s="1"/>
      <c r="DJT102" s="1"/>
      <c r="DJU102" s="1"/>
      <c r="DJV102" s="1"/>
      <c r="DJW102" s="1"/>
      <c r="DJX102" s="1"/>
      <c r="DJY102" s="1"/>
      <c r="DJZ102" s="1"/>
      <c r="DKA102" s="1"/>
      <c r="DKB102" s="1"/>
      <c r="DKC102" s="1"/>
      <c r="DKD102" s="1"/>
      <c r="DKE102" s="1"/>
      <c r="DKF102" s="1"/>
      <c r="DKG102" s="1"/>
      <c r="DKH102" s="1"/>
      <c r="DKI102" s="1"/>
      <c r="DKJ102" s="1"/>
      <c r="DKK102" s="1"/>
      <c r="DKL102" s="1"/>
      <c r="DKM102" s="1"/>
      <c r="DKN102" s="1"/>
      <c r="DKO102" s="1"/>
      <c r="DKP102" s="1"/>
      <c r="DKQ102" s="1"/>
      <c r="DKR102" s="1"/>
      <c r="DKS102" s="1"/>
      <c r="DKT102" s="1"/>
      <c r="DKU102" s="1"/>
      <c r="DKV102" s="1"/>
      <c r="DKW102" s="1"/>
      <c r="DKX102" s="1"/>
      <c r="DKY102" s="1"/>
      <c r="DKZ102" s="1"/>
      <c r="DLA102" s="1"/>
      <c r="DLB102" s="1"/>
      <c r="DLC102" s="1"/>
      <c r="DLD102" s="1"/>
      <c r="DLE102" s="1"/>
      <c r="DLF102" s="1"/>
      <c r="DLG102" s="1"/>
      <c r="DLH102" s="1"/>
      <c r="DLI102" s="1"/>
      <c r="DLJ102" s="1"/>
      <c r="DLK102" s="1"/>
      <c r="DLL102" s="1"/>
      <c r="DLM102" s="1"/>
      <c r="DLN102" s="1"/>
      <c r="DLO102" s="1"/>
      <c r="DLP102" s="1"/>
      <c r="DLQ102" s="1"/>
      <c r="DLR102" s="1"/>
      <c r="DLS102" s="1"/>
      <c r="DLT102" s="1"/>
      <c r="DLU102" s="1"/>
      <c r="DLV102" s="1"/>
      <c r="DLW102" s="1"/>
      <c r="DLX102" s="1"/>
      <c r="DLY102" s="1"/>
      <c r="DLZ102" s="1"/>
      <c r="DMA102" s="1"/>
      <c r="DMB102" s="1"/>
      <c r="DMC102" s="1"/>
      <c r="DMD102" s="1"/>
      <c r="DME102" s="1"/>
      <c r="DMF102" s="1"/>
      <c r="DMG102" s="1"/>
      <c r="DMH102" s="1"/>
      <c r="DMI102" s="1"/>
      <c r="DMJ102" s="1"/>
      <c r="DMK102" s="1"/>
      <c r="DML102" s="1"/>
      <c r="DMM102" s="1"/>
      <c r="DMN102" s="1"/>
      <c r="DMO102" s="1"/>
      <c r="DMP102" s="1"/>
      <c r="DMQ102" s="1"/>
      <c r="DMR102" s="1"/>
      <c r="DMS102" s="1"/>
      <c r="DMT102" s="1"/>
      <c r="DMU102" s="1"/>
      <c r="DMV102" s="1"/>
      <c r="DMW102" s="1"/>
      <c r="DMX102" s="1"/>
      <c r="DMY102" s="1"/>
      <c r="DMZ102" s="1"/>
      <c r="DNA102" s="1"/>
      <c r="DNB102" s="1"/>
      <c r="DNC102" s="1"/>
      <c r="DND102" s="1"/>
      <c r="DNE102" s="1"/>
      <c r="DNF102" s="1"/>
      <c r="DNG102" s="1"/>
      <c r="DNH102" s="1"/>
      <c r="DNI102" s="1"/>
      <c r="DNJ102" s="1"/>
      <c r="DNK102" s="1"/>
      <c r="DNL102" s="1"/>
      <c r="DNM102" s="1"/>
      <c r="DNN102" s="1"/>
      <c r="DNO102" s="1"/>
      <c r="DNP102" s="1"/>
      <c r="DNQ102" s="1"/>
      <c r="DNR102" s="1"/>
      <c r="DNS102" s="1"/>
      <c r="DNT102" s="1"/>
      <c r="DNU102" s="1"/>
      <c r="DNV102" s="1"/>
      <c r="DNW102" s="1"/>
      <c r="DNX102" s="1"/>
      <c r="DNY102" s="1"/>
      <c r="DNZ102" s="1"/>
      <c r="DOA102" s="1"/>
      <c r="DOB102" s="1"/>
      <c r="DOC102" s="1"/>
      <c r="DOD102" s="1"/>
      <c r="DOE102" s="1"/>
      <c r="DOF102" s="1"/>
      <c r="DOG102" s="1"/>
      <c r="DOH102" s="1"/>
      <c r="DOI102" s="1"/>
      <c r="DOJ102" s="1"/>
      <c r="DOK102" s="1"/>
      <c r="DOL102" s="1"/>
      <c r="DOM102" s="1"/>
      <c r="DON102" s="1"/>
      <c r="DOO102" s="1"/>
      <c r="DOP102" s="1"/>
      <c r="DOQ102" s="1"/>
      <c r="DOR102" s="1"/>
      <c r="DOS102" s="1"/>
      <c r="DOT102" s="1"/>
      <c r="DOU102" s="1"/>
      <c r="DOV102" s="1"/>
      <c r="DOW102" s="1"/>
      <c r="DOX102" s="1"/>
      <c r="DOY102" s="1"/>
      <c r="DOZ102" s="1"/>
      <c r="DPA102" s="1"/>
      <c r="DPB102" s="1"/>
      <c r="DPC102" s="1"/>
      <c r="DPD102" s="1"/>
      <c r="DPE102" s="1"/>
      <c r="DPF102" s="1"/>
      <c r="DPG102" s="1"/>
      <c r="DPH102" s="1"/>
      <c r="DPI102" s="1"/>
      <c r="DPJ102" s="1"/>
      <c r="DPK102" s="1"/>
      <c r="DPL102" s="1"/>
      <c r="DPM102" s="1"/>
      <c r="DPN102" s="1"/>
      <c r="DPO102" s="1"/>
      <c r="DPP102" s="1"/>
      <c r="DPQ102" s="1"/>
      <c r="DPR102" s="1"/>
      <c r="DPS102" s="1"/>
      <c r="DPT102" s="1"/>
      <c r="DPU102" s="1"/>
      <c r="DPV102" s="1"/>
      <c r="DPW102" s="1"/>
      <c r="DPX102" s="1"/>
      <c r="DPY102" s="1"/>
      <c r="DPZ102" s="1"/>
      <c r="DQA102" s="1"/>
      <c r="DQB102" s="1"/>
      <c r="DQC102" s="1"/>
      <c r="DQD102" s="1"/>
      <c r="DQE102" s="1"/>
      <c r="DQF102" s="1"/>
      <c r="DQG102" s="1"/>
      <c r="DQH102" s="1"/>
      <c r="DQI102" s="1"/>
      <c r="DQJ102" s="1"/>
      <c r="DQK102" s="1"/>
      <c r="DQL102" s="1"/>
      <c r="DQM102" s="1"/>
      <c r="DQN102" s="1"/>
      <c r="DQO102" s="1"/>
      <c r="DQP102" s="1"/>
      <c r="DQQ102" s="1"/>
      <c r="DQR102" s="1"/>
      <c r="DQS102" s="1"/>
      <c r="DQT102" s="1"/>
      <c r="DQU102" s="1"/>
      <c r="DQV102" s="1"/>
      <c r="DQW102" s="1"/>
      <c r="DQX102" s="1"/>
      <c r="DQY102" s="1"/>
      <c r="DQZ102" s="1"/>
      <c r="DRA102" s="1"/>
      <c r="DRB102" s="1"/>
      <c r="DRC102" s="1"/>
      <c r="DRD102" s="1"/>
      <c r="DRE102" s="1"/>
      <c r="DRF102" s="1"/>
      <c r="DRG102" s="1"/>
      <c r="DRH102" s="1"/>
      <c r="DRI102" s="1"/>
      <c r="DRJ102" s="1"/>
      <c r="DRK102" s="1"/>
      <c r="DRL102" s="1"/>
      <c r="DRM102" s="1"/>
      <c r="DRN102" s="1"/>
      <c r="DRO102" s="1"/>
      <c r="DRP102" s="1"/>
      <c r="DRQ102" s="1"/>
      <c r="DRR102" s="1"/>
      <c r="DRS102" s="1"/>
      <c r="DRT102" s="1"/>
      <c r="DRU102" s="1"/>
      <c r="DRV102" s="1"/>
      <c r="DRW102" s="1"/>
      <c r="DRX102" s="1"/>
      <c r="DRY102" s="1"/>
      <c r="DRZ102" s="1"/>
      <c r="DSA102" s="1"/>
      <c r="DSB102" s="1"/>
      <c r="DSC102" s="1"/>
      <c r="DSD102" s="1"/>
      <c r="DSE102" s="1"/>
      <c r="DSF102" s="1"/>
      <c r="DSG102" s="1"/>
      <c r="DSH102" s="1"/>
      <c r="DSI102" s="1"/>
      <c r="DSJ102" s="1"/>
      <c r="DSK102" s="1"/>
      <c r="DSL102" s="1"/>
      <c r="DSM102" s="1"/>
      <c r="DSN102" s="1"/>
      <c r="DSO102" s="1"/>
      <c r="DSP102" s="1"/>
      <c r="DSQ102" s="1"/>
      <c r="DSR102" s="1"/>
      <c r="DSS102" s="1"/>
      <c r="DST102" s="1"/>
      <c r="DSU102" s="1"/>
      <c r="DSV102" s="1"/>
      <c r="DSW102" s="1"/>
      <c r="DSX102" s="1"/>
      <c r="DSY102" s="1"/>
      <c r="DSZ102" s="1"/>
      <c r="DTA102" s="1"/>
      <c r="DTB102" s="1"/>
      <c r="DTC102" s="1"/>
      <c r="DTD102" s="1"/>
      <c r="DTE102" s="1"/>
      <c r="DTF102" s="1"/>
      <c r="DTG102" s="1"/>
      <c r="DTH102" s="1"/>
      <c r="DTI102" s="1"/>
      <c r="DTJ102" s="1"/>
      <c r="DTK102" s="1"/>
      <c r="DTL102" s="1"/>
      <c r="DTM102" s="1"/>
      <c r="DTN102" s="1"/>
      <c r="DTO102" s="1"/>
      <c r="DTP102" s="1"/>
      <c r="DTQ102" s="1"/>
      <c r="DTR102" s="1"/>
      <c r="DTS102" s="1"/>
      <c r="DTT102" s="1"/>
      <c r="DTU102" s="1"/>
      <c r="DTV102" s="1"/>
      <c r="DTW102" s="1"/>
      <c r="DTX102" s="1"/>
      <c r="DTY102" s="1"/>
      <c r="DTZ102" s="1"/>
      <c r="DUA102" s="1"/>
      <c r="DUB102" s="1"/>
      <c r="DUC102" s="1"/>
      <c r="DUD102" s="1"/>
      <c r="DUE102" s="1"/>
      <c r="DUF102" s="1"/>
      <c r="DUG102" s="1"/>
      <c r="DUH102" s="1"/>
      <c r="DUI102" s="1"/>
      <c r="DUJ102" s="1"/>
      <c r="DUK102" s="1"/>
      <c r="DUL102" s="1"/>
      <c r="DUM102" s="1"/>
      <c r="DUN102" s="1"/>
      <c r="DUO102" s="1"/>
      <c r="DUP102" s="1"/>
      <c r="DUQ102" s="1"/>
      <c r="DUR102" s="1"/>
      <c r="DUS102" s="1"/>
      <c r="DUT102" s="1"/>
      <c r="DUU102" s="1"/>
      <c r="DUV102" s="1"/>
      <c r="DUW102" s="1"/>
      <c r="DUX102" s="1"/>
      <c r="DUY102" s="1"/>
      <c r="DUZ102" s="1"/>
      <c r="DVA102" s="1"/>
      <c r="DVB102" s="1"/>
      <c r="DVC102" s="1"/>
      <c r="DVD102" s="1"/>
      <c r="DVE102" s="1"/>
      <c r="DVF102" s="1"/>
      <c r="DVG102" s="1"/>
      <c r="DVH102" s="1"/>
      <c r="DVI102" s="1"/>
      <c r="DVJ102" s="1"/>
      <c r="DVK102" s="1"/>
      <c r="DVL102" s="1"/>
      <c r="DVM102" s="1"/>
      <c r="DVN102" s="1"/>
      <c r="DVO102" s="1"/>
      <c r="DVP102" s="1"/>
      <c r="DVQ102" s="1"/>
      <c r="DVR102" s="1"/>
      <c r="DVS102" s="1"/>
      <c r="DVT102" s="1"/>
      <c r="DVU102" s="1"/>
      <c r="DVV102" s="1"/>
      <c r="DVW102" s="1"/>
      <c r="DVX102" s="1"/>
      <c r="DVY102" s="1"/>
      <c r="DVZ102" s="1"/>
      <c r="DWA102" s="1"/>
      <c r="DWB102" s="1"/>
      <c r="DWC102" s="1"/>
      <c r="DWD102" s="1"/>
      <c r="DWE102" s="1"/>
      <c r="DWF102" s="1"/>
      <c r="DWG102" s="1"/>
      <c r="DWH102" s="1"/>
      <c r="DWI102" s="1"/>
      <c r="DWJ102" s="1"/>
      <c r="DWK102" s="1"/>
      <c r="DWL102" s="1"/>
      <c r="DWM102" s="1"/>
      <c r="DWN102" s="1"/>
      <c r="DWO102" s="1"/>
      <c r="DWP102" s="1"/>
      <c r="DWQ102" s="1"/>
      <c r="DWR102" s="1"/>
      <c r="DWS102" s="1"/>
      <c r="DWT102" s="1"/>
      <c r="DWU102" s="1"/>
      <c r="DWV102" s="1"/>
      <c r="DWW102" s="1"/>
      <c r="DWX102" s="1"/>
      <c r="DWY102" s="1"/>
      <c r="DWZ102" s="1"/>
      <c r="DXA102" s="1"/>
      <c r="DXB102" s="1"/>
      <c r="DXC102" s="1"/>
      <c r="DXD102" s="1"/>
      <c r="DXE102" s="1"/>
      <c r="DXF102" s="1"/>
      <c r="DXG102" s="1"/>
      <c r="DXH102" s="1"/>
      <c r="DXI102" s="1"/>
      <c r="DXJ102" s="1"/>
      <c r="DXK102" s="1"/>
      <c r="DXL102" s="1"/>
      <c r="DXM102" s="1"/>
      <c r="DXN102" s="1"/>
      <c r="DXO102" s="1"/>
      <c r="DXP102" s="1"/>
      <c r="DXQ102" s="1"/>
      <c r="DXR102" s="1"/>
      <c r="DXS102" s="1"/>
      <c r="DXT102" s="1"/>
      <c r="DXU102" s="1"/>
      <c r="DXV102" s="1"/>
      <c r="DXW102" s="1"/>
      <c r="DXX102" s="1"/>
      <c r="DXY102" s="1"/>
      <c r="DXZ102" s="1"/>
      <c r="DYA102" s="1"/>
      <c r="DYB102" s="1"/>
      <c r="DYC102" s="1"/>
      <c r="DYD102" s="1"/>
      <c r="DYE102" s="1"/>
      <c r="DYF102" s="1"/>
      <c r="DYG102" s="1"/>
      <c r="DYH102" s="1"/>
      <c r="DYI102" s="1"/>
      <c r="DYJ102" s="1"/>
      <c r="DYK102" s="1"/>
      <c r="DYL102" s="1"/>
      <c r="DYM102" s="1"/>
      <c r="DYN102" s="1"/>
      <c r="DYO102" s="1"/>
      <c r="DYP102" s="1"/>
      <c r="DYQ102" s="1"/>
      <c r="DYR102" s="1"/>
      <c r="DYS102" s="1"/>
      <c r="DYT102" s="1"/>
      <c r="DYU102" s="1"/>
      <c r="DYV102" s="1"/>
      <c r="DYW102" s="1"/>
      <c r="DYX102" s="1"/>
      <c r="DYY102" s="1"/>
      <c r="DYZ102" s="1"/>
      <c r="DZA102" s="1"/>
      <c r="DZB102" s="1"/>
      <c r="DZC102" s="1"/>
      <c r="DZD102" s="1"/>
      <c r="DZE102" s="1"/>
      <c r="DZF102" s="1"/>
      <c r="DZG102" s="1"/>
      <c r="DZH102" s="1"/>
      <c r="DZI102" s="1"/>
      <c r="DZJ102" s="1"/>
      <c r="DZK102" s="1"/>
      <c r="DZL102" s="1"/>
      <c r="DZM102" s="1"/>
      <c r="DZN102" s="1"/>
      <c r="DZO102" s="1"/>
      <c r="DZP102" s="1"/>
      <c r="DZQ102" s="1"/>
      <c r="DZR102" s="1"/>
      <c r="DZS102" s="1"/>
      <c r="DZT102" s="1"/>
      <c r="DZU102" s="1"/>
      <c r="DZV102" s="1"/>
      <c r="DZW102" s="1"/>
      <c r="DZX102" s="1"/>
      <c r="DZY102" s="1"/>
      <c r="DZZ102" s="1"/>
      <c r="EAA102" s="1"/>
      <c r="EAB102" s="1"/>
      <c r="EAC102" s="1"/>
      <c r="EAD102" s="1"/>
      <c r="EAE102" s="1"/>
      <c r="EAF102" s="1"/>
      <c r="EAG102" s="1"/>
      <c r="EAH102" s="1"/>
      <c r="EAI102" s="1"/>
      <c r="EAJ102" s="1"/>
      <c r="EAK102" s="1"/>
      <c r="EAL102" s="1"/>
      <c r="EAM102" s="1"/>
      <c r="EAN102" s="1"/>
      <c r="EAO102" s="1"/>
      <c r="EAP102" s="1"/>
      <c r="EAQ102" s="1"/>
      <c r="EAR102" s="1"/>
      <c r="EAS102" s="1"/>
      <c r="EAT102" s="1"/>
      <c r="EAU102" s="1"/>
      <c r="EAV102" s="1"/>
      <c r="EAW102" s="1"/>
      <c r="EAX102" s="1"/>
      <c r="EAY102" s="1"/>
      <c r="EAZ102" s="1"/>
      <c r="EBA102" s="1"/>
      <c r="EBB102" s="1"/>
      <c r="EBC102" s="1"/>
      <c r="EBD102" s="1"/>
      <c r="EBE102" s="1"/>
      <c r="EBF102" s="1"/>
      <c r="EBG102" s="1"/>
      <c r="EBH102" s="1"/>
      <c r="EBI102" s="1"/>
      <c r="EBJ102" s="1"/>
      <c r="EBK102" s="1"/>
      <c r="EBL102" s="1"/>
      <c r="EBM102" s="1"/>
      <c r="EBN102" s="1"/>
      <c r="EBO102" s="1"/>
      <c r="EBP102" s="1"/>
      <c r="EBQ102" s="1"/>
      <c r="EBR102" s="1"/>
      <c r="EBS102" s="1"/>
      <c r="EBT102" s="1"/>
      <c r="EBU102" s="1"/>
      <c r="EBV102" s="1"/>
      <c r="EBW102" s="1"/>
      <c r="EBX102" s="1"/>
      <c r="EBY102" s="1"/>
      <c r="EBZ102" s="1"/>
      <c r="ECA102" s="1"/>
      <c r="ECB102" s="1"/>
      <c r="ECC102" s="1"/>
      <c r="ECD102" s="1"/>
      <c r="ECE102" s="1"/>
      <c r="ECF102" s="1"/>
      <c r="ECG102" s="1"/>
      <c r="ECH102" s="1"/>
      <c r="ECI102" s="1"/>
      <c r="ECJ102" s="1"/>
      <c r="ECK102" s="1"/>
      <c r="ECL102" s="1"/>
      <c r="ECM102" s="1"/>
      <c r="ECN102" s="1"/>
      <c r="ECO102" s="1"/>
      <c r="ECP102" s="1"/>
      <c r="ECQ102" s="1"/>
      <c r="ECR102" s="1"/>
      <c r="ECS102" s="1"/>
      <c r="ECT102" s="1"/>
      <c r="ECU102" s="1"/>
      <c r="ECV102" s="1"/>
      <c r="ECW102" s="1"/>
      <c r="ECX102" s="1"/>
      <c r="ECY102" s="1"/>
      <c r="ECZ102" s="1"/>
      <c r="EDA102" s="1"/>
      <c r="EDB102" s="1"/>
      <c r="EDC102" s="1"/>
      <c r="EDD102" s="1"/>
      <c r="EDE102" s="1"/>
      <c r="EDF102" s="1"/>
      <c r="EDG102" s="1"/>
      <c r="EDH102" s="1"/>
      <c r="EDI102" s="1"/>
      <c r="EDJ102" s="1"/>
      <c r="EDK102" s="1"/>
      <c r="EDL102" s="1"/>
      <c r="EDM102" s="1"/>
      <c r="EDN102" s="1"/>
      <c r="EDO102" s="1"/>
      <c r="EDP102" s="1"/>
      <c r="EDQ102" s="1"/>
      <c r="EDR102" s="1"/>
      <c r="EDS102" s="1"/>
      <c r="EDT102" s="1"/>
      <c r="EDU102" s="1"/>
      <c r="EDV102" s="1"/>
      <c r="EDW102" s="1"/>
      <c r="EDX102" s="1"/>
      <c r="EDY102" s="1"/>
      <c r="EDZ102" s="1"/>
      <c r="EEA102" s="1"/>
      <c r="EEB102" s="1"/>
      <c r="EEC102" s="1"/>
      <c r="EED102" s="1"/>
      <c r="EEE102" s="1"/>
      <c r="EEF102" s="1"/>
      <c r="EEG102" s="1"/>
      <c r="EEH102" s="1"/>
      <c r="EEI102" s="1"/>
      <c r="EEJ102" s="1"/>
      <c r="EEK102" s="1"/>
      <c r="EEL102" s="1"/>
      <c r="EEM102" s="1"/>
      <c r="EEN102" s="1"/>
      <c r="EEO102" s="1"/>
      <c r="EEP102" s="1"/>
      <c r="EEQ102" s="1"/>
      <c r="EER102" s="1"/>
      <c r="EES102" s="1"/>
      <c r="EET102" s="1"/>
      <c r="EEU102" s="1"/>
      <c r="EEV102" s="1"/>
      <c r="EEW102" s="1"/>
      <c r="EEX102" s="1"/>
      <c r="EEY102" s="1"/>
      <c r="EEZ102" s="1"/>
      <c r="EFA102" s="1"/>
      <c r="EFB102" s="1"/>
      <c r="EFC102" s="1"/>
      <c r="EFD102" s="1"/>
      <c r="EFE102" s="1"/>
      <c r="EFF102" s="1"/>
      <c r="EFG102" s="1"/>
      <c r="EFH102" s="1"/>
      <c r="EFI102" s="1"/>
      <c r="EFJ102" s="1"/>
      <c r="EFK102" s="1"/>
      <c r="EFL102" s="1"/>
      <c r="EFM102" s="1"/>
      <c r="EFN102" s="1"/>
      <c r="EFO102" s="1"/>
      <c r="EFP102" s="1"/>
      <c r="EFQ102" s="1"/>
      <c r="EFR102" s="1"/>
      <c r="EFS102" s="1"/>
      <c r="EFT102" s="1"/>
      <c r="EFU102" s="1"/>
      <c r="EFV102" s="1"/>
      <c r="EFW102" s="1"/>
      <c r="EFX102" s="1"/>
      <c r="EFY102" s="1"/>
      <c r="EFZ102" s="1"/>
      <c r="EGA102" s="1"/>
      <c r="EGB102" s="1"/>
      <c r="EGC102" s="1"/>
      <c r="EGD102" s="1"/>
      <c r="EGE102" s="1"/>
      <c r="EGF102" s="1"/>
      <c r="EGG102" s="1"/>
      <c r="EGH102" s="1"/>
      <c r="EGI102" s="1"/>
      <c r="EGJ102" s="1"/>
      <c r="EGK102" s="1"/>
      <c r="EGL102" s="1"/>
      <c r="EGM102" s="1"/>
      <c r="EGN102" s="1"/>
      <c r="EGO102" s="1"/>
      <c r="EGP102" s="1"/>
      <c r="EGQ102" s="1"/>
      <c r="EGR102" s="1"/>
      <c r="EGS102" s="1"/>
      <c r="EGT102" s="1"/>
      <c r="EGU102" s="1"/>
      <c r="EGV102" s="1"/>
      <c r="EGW102" s="1"/>
      <c r="EGX102" s="1"/>
      <c r="EGY102" s="1"/>
      <c r="EGZ102" s="1"/>
      <c r="EHA102" s="1"/>
      <c r="EHB102" s="1"/>
      <c r="EHC102" s="1"/>
      <c r="EHD102" s="1"/>
      <c r="EHE102" s="1"/>
      <c r="EHF102" s="1"/>
      <c r="EHG102" s="1"/>
      <c r="EHH102" s="1"/>
      <c r="EHI102" s="1"/>
      <c r="EHJ102" s="1"/>
      <c r="EHK102" s="1"/>
      <c r="EHL102" s="1"/>
      <c r="EHM102" s="1"/>
      <c r="EHN102" s="1"/>
      <c r="EHO102" s="1"/>
      <c r="EHP102" s="1"/>
      <c r="EHQ102" s="1"/>
      <c r="EHR102" s="1"/>
      <c r="EHS102" s="1"/>
      <c r="EHT102" s="1"/>
      <c r="EHU102" s="1"/>
      <c r="EHV102" s="1"/>
      <c r="EHW102" s="1"/>
      <c r="EHX102" s="1"/>
      <c r="EHY102" s="1"/>
      <c r="EHZ102" s="1"/>
      <c r="EIA102" s="1"/>
      <c r="EIB102" s="1"/>
      <c r="EIC102" s="1"/>
      <c r="EID102" s="1"/>
      <c r="EIE102" s="1"/>
      <c r="EIF102" s="1"/>
      <c r="EIG102" s="1"/>
      <c r="EIH102" s="1"/>
      <c r="EII102" s="1"/>
      <c r="EIJ102" s="1"/>
      <c r="EIK102" s="1"/>
      <c r="EIL102" s="1"/>
      <c r="EIM102" s="1"/>
      <c r="EIN102" s="1"/>
      <c r="EIO102" s="1"/>
      <c r="EIP102" s="1"/>
      <c r="EIQ102" s="1"/>
      <c r="EIR102" s="1"/>
      <c r="EIS102" s="1"/>
      <c r="EIT102" s="1"/>
      <c r="EIU102" s="1"/>
      <c r="EIV102" s="1"/>
      <c r="EIW102" s="1"/>
      <c r="EIX102" s="1"/>
      <c r="EIY102" s="1"/>
      <c r="EIZ102" s="1"/>
      <c r="EJA102" s="1"/>
      <c r="EJB102" s="1"/>
      <c r="EJC102" s="1"/>
      <c r="EJD102" s="1"/>
      <c r="EJE102" s="1"/>
      <c r="EJF102" s="1"/>
      <c r="EJG102" s="1"/>
      <c r="EJH102" s="1"/>
      <c r="EJI102" s="1"/>
      <c r="EJJ102" s="1"/>
      <c r="EJK102" s="1"/>
      <c r="EJL102" s="1"/>
      <c r="EJM102" s="1"/>
      <c r="EJN102" s="1"/>
      <c r="EJO102" s="1"/>
      <c r="EJP102" s="1"/>
      <c r="EJQ102" s="1"/>
      <c r="EJR102" s="1"/>
      <c r="EJS102" s="1"/>
      <c r="EJT102" s="1"/>
      <c r="EJU102" s="1"/>
      <c r="EJV102" s="1"/>
      <c r="EJW102" s="1"/>
      <c r="EJX102" s="1"/>
      <c r="EJY102" s="1"/>
      <c r="EJZ102" s="1"/>
      <c r="EKA102" s="1"/>
      <c r="EKB102" s="1"/>
      <c r="EKC102" s="1"/>
      <c r="EKD102" s="1"/>
      <c r="EKE102" s="1"/>
      <c r="EKF102" s="1"/>
      <c r="EKG102" s="1"/>
      <c r="EKH102" s="1"/>
      <c r="EKI102" s="1"/>
      <c r="EKJ102" s="1"/>
      <c r="EKK102" s="1"/>
      <c r="EKL102" s="1"/>
      <c r="EKM102" s="1"/>
      <c r="EKN102" s="1"/>
      <c r="EKO102" s="1"/>
      <c r="EKP102" s="1"/>
      <c r="EKQ102" s="1"/>
      <c r="EKR102" s="1"/>
      <c r="EKS102" s="1"/>
      <c r="EKT102" s="1"/>
      <c r="EKU102" s="1"/>
      <c r="EKV102" s="1"/>
      <c r="EKW102" s="1"/>
      <c r="EKX102" s="1"/>
      <c r="EKY102" s="1"/>
      <c r="EKZ102" s="1"/>
      <c r="ELA102" s="1"/>
      <c r="ELB102" s="1"/>
      <c r="ELC102" s="1"/>
      <c r="ELD102" s="1"/>
      <c r="ELE102" s="1"/>
      <c r="ELF102" s="1"/>
      <c r="ELG102" s="1"/>
      <c r="ELH102" s="1"/>
      <c r="ELI102" s="1"/>
      <c r="ELJ102" s="1"/>
      <c r="ELK102" s="1"/>
      <c r="ELL102" s="1"/>
      <c r="ELM102" s="1"/>
      <c r="ELN102" s="1"/>
      <c r="ELO102" s="1"/>
      <c r="ELP102" s="1"/>
      <c r="ELQ102" s="1"/>
      <c r="ELR102" s="1"/>
      <c r="ELS102" s="1"/>
      <c r="ELT102" s="1"/>
      <c r="ELU102" s="1"/>
      <c r="ELV102" s="1"/>
      <c r="ELW102" s="1"/>
      <c r="ELX102" s="1"/>
      <c r="ELY102" s="1"/>
      <c r="ELZ102" s="1"/>
      <c r="EMA102" s="1"/>
      <c r="EMB102" s="1"/>
      <c r="EMC102" s="1"/>
      <c r="EMD102" s="1"/>
      <c r="EME102" s="1"/>
      <c r="EMF102" s="1"/>
      <c r="EMG102" s="1"/>
      <c r="EMH102" s="1"/>
      <c r="EMI102" s="1"/>
      <c r="EMJ102" s="1"/>
      <c r="EMK102" s="1"/>
      <c r="EML102" s="1"/>
      <c r="EMM102" s="1"/>
      <c r="EMN102" s="1"/>
      <c r="EMO102" s="1"/>
      <c r="EMP102" s="1"/>
      <c r="EMQ102" s="1"/>
      <c r="EMR102" s="1"/>
      <c r="EMS102" s="1"/>
      <c r="EMT102" s="1"/>
      <c r="EMU102" s="1"/>
      <c r="EMV102" s="1"/>
      <c r="EMW102" s="1"/>
      <c r="EMX102" s="1"/>
      <c r="EMY102" s="1"/>
      <c r="EMZ102" s="1"/>
      <c r="ENA102" s="1"/>
      <c r="ENB102" s="1"/>
      <c r="ENC102" s="1"/>
      <c r="END102" s="1"/>
      <c r="ENE102" s="1"/>
      <c r="ENF102" s="1"/>
      <c r="ENG102" s="1"/>
      <c r="ENH102" s="1"/>
      <c r="ENI102" s="1"/>
      <c r="ENJ102" s="1"/>
      <c r="ENK102" s="1"/>
      <c r="ENL102" s="1"/>
      <c r="ENM102" s="1"/>
      <c r="ENN102" s="1"/>
      <c r="ENO102" s="1"/>
      <c r="ENP102" s="1"/>
      <c r="ENQ102" s="1"/>
      <c r="ENR102" s="1"/>
      <c r="ENS102" s="1"/>
      <c r="ENT102" s="1"/>
      <c r="ENU102" s="1"/>
      <c r="ENV102" s="1"/>
      <c r="ENW102" s="1"/>
      <c r="ENX102" s="1"/>
      <c r="ENY102" s="1"/>
      <c r="ENZ102" s="1"/>
      <c r="EOA102" s="1"/>
      <c r="EOB102" s="1"/>
      <c r="EOC102" s="1"/>
      <c r="EOD102" s="1"/>
      <c r="EOE102" s="1"/>
      <c r="EOF102" s="1"/>
      <c r="EOG102" s="1"/>
      <c r="EOH102" s="1"/>
      <c r="EOI102" s="1"/>
      <c r="EOJ102" s="1"/>
      <c r="EOK102" s="1"/>
      <c r="EOL102" s="1"/>
      <c r="EOM102" s="1"/>
      <c r="EON102" s="1"/>
      <c r="EOO102" s="1"/>
      <c r="EOP102" s="1"/>
      <c r="EOQ102" s="1"/>
      <c r="EOR102" s="1"/>
      <c r="EOS102" s="1"/>
      <c r="EOT102" s="1"/>
      <c r="EOU102" s="1"/>
      <c r="EOV102" s="1"/>
      <c r="EOW102" s="1"/>
      <c r="EOX102" s="1"/>
      <c r="EOY102" s="1"/>
      <c r="EOZ102" s="1"/>
      <c r="EPA102" s="1"/>
      <c r="EPB102" s="1"/>
      <c r="EPC102" s="1"/>
      <c r="EPD102" s="1"/>
      <c r="EPE102" s="1"/>
      <c r="EPF102" s="1"/>
      <c r="EPG102" s="1"/>
      <c r="EPH102" s="1"/>
      <c r="EPI102" s="1"/>
      <c r="EPJ102" s="1"/>
      <c r="EPK102" s="1"/>
      <c r="EPL102" s="1"/>
      <c r="EPM102" s="1"/>
      <c r="EPN102" s="1"/>
      <c r="EPO102" s="1"/>
      <c r="EPP102" s="1"/>
      <c r="EPQ102" s="1"/>
      <c r="EPR102" s="1"/>
      <c r="EPS102" s="1"/>
      <c r="EPT102" s="1"/>
      <c r="EPU102" s="1"/>
      <c r="EPV102" s="1"/>
      <c r="EPW102" s="1"/>
      <c r="EPX102" s="1"/>
      <c r="EPY102" s="1"/>
      <c r="EPZ102" s="1"/>
      <c r="EQA102" s="1"/>
      <c r="EQB102" s="1"/>
      <c r="EQC102" s="1"/>
      <c r="EQD102" s="1"/>
      <c r="EQE102" s="1"/>
      <c r="EQF102" s="1"/>
      <c r="EQG102" s="1"/>
      <c r="EQH102" s="1"/>
      <c r="EQI102" s="1"/>
      <c r="EQJ102" s="1"/>
      <c r="EQK102" s="1"/>
      <c r="EQL102" s="1"/>
      <c r="EQM102" s="1"/>
      <c r="EQN102" s="1"/>
      <c r="EQO102" s="1"/>
      <c r="EQP102" s="1"/>
      <c r="EQQ102" s="1"/>
      <c r="EQR102" s="1"/>
      <c r="EQS102" s="1"/>
      <c r="EQT102" s="1"/>
      <c r="EQU102" s="1"/>
      <c r="EQV102" s="1"/>
      <c r="EQW102" s="1"/>
      <c r="EQX102" s="1"/>
      <c r="EQY102" s="1"/>
      <c r="EQZ102" s="1"/>
      <c r="ERA102" s="1"/>
      <c r="ERB102" s="1"/>
      <c r="ERC102" s="1"/>
      <c r="ERD102" s="1"/>
      <c r="ERE102" s="1"/>
      <c r="ERF102" s="1"/>
      <c r="ERG102" s="1"/>
      <c r="ERH102" s="1"/>
      <c r="ERI102" s="1"/>
      <c r="ERJ102" s="1"/>
      <c r="ERK102" s="1"/>
      <c r="ERL102" s="1"/>
      <c r="ERM102" s="1"/>
      <c r="ERN102" s="1"/>
      <c r="ERO102" s="1"/>
      <c r="ERP102" s="1"/>
      <c r="ERQ102" s="1"/>
      <c r="ERR102" s="1"/>
      <c r="ERS102" s="1"/>
      <c r="ERT102" s="1"/>
      <c r="ERU102" s="1"/>
      <c r="ERV102" s="1"/>
      <c r="ERW102" s="1"/>
      <c r="ERX102" s="1"/>
      <c r="ERY102" s="1"/>
      <c r="ERZ102" s="1"/>
      <c r="ESA102" s="1"/>
      <c r="ESB102" s="1"/>
      <c r="ESC102" s="1"/>
      <c r="ESD102" s="1"/>
      <c r="ESE102" s="1"/>
      <c r="ESF102" s="1"/>
      <c r="ESG102" s="1"/>
      <c r="ESH102" s="1"/>
      <c r="ESI102" s="1"/>
      <c r="ESJ102" s="1"/>
      <c r="ESK102" s="1"/>
      <c r="ESL102" s="1"/>
      <c r="ESM102" s="1"/>
      <c r="ESN102" s="1"/>
      <c r="ESO102" s="1"/>
      <c r="ESP102" s="1"/>
      <c r="ESQ102" s="1"/>
      <c r="ESR102" s="1"/>
      <c r="ESS102" s="1"/>
      <c r="EST102" s="1"/>
      <c r="ESU102" s="1"/>
      <c r="ESV102" s="1"/>
      <c r="ESW102" s="1"/>
      <c r="ESX102" s="1"/>
      <c r="ESY102" s="1"/>
      <c r="ESZ102" s="1"/>
      <c r="ETA102" s="1"/>
      <c r="ETB102" s="1"/>
      <c r="ETC102" s="1"/>
      <c r="ETD102" s="1"/>
      <c r="ETE102" s="1"/>
      <c r="ETF102" s="1"/>
      <c r="ETG102" s="1"/>
      <c r="ETH102" s="1"/>
      <c r="ETI102" s="1"/>
      <c r="ETJ102" s="1"/>
      <c r="ETK102" s="1"/>
      <c r="ETL102" s="1"/>
      <c r="ETM102" s="1"/>
      <c r="ETN102" s="1"/>
      <c r="ETO102" s="1"/>
      <c r="ETP102" s="1"/>
      <c r="ETQ102" s="1"/>
      <c r="ETR102" s="1"/>
      <c r="ETS102" s="1"/>
      <c r="ETT102" s="1"/>
      <c r="ETU102" s="1"/>
      <c r="ETV102" s="1"/>
      <c r="ETW102" s="1"/>
      <c r="ETX102" s="1"/>
      <c r="ETY102" s="1"/>
      <c r="ETZ102" s="1"/>
      <c r="EUA102" s="1"/>
      <c r="EUB102" s="1"/>
      <c r="EUC102" s="1"/>
      <c r="EUD102" s="1"/>
      <c r="EUE102" s="1"/>
      <c r="EUF102" s="1"/>
      <c r="EUG102" s="1"/>
      <c r="EUH102" s="1"/>
      <c r="EUI102" s="1"/>
      <c r="EUJ102" s="1"/>
      <c r="EUK102" s="1"/>
      <c r="EUL102" s="1"/>
      <c r="EUM102" s="1"/>
      <c r="EUN102" s="1"/>
      <c r="EUO102" s="1"/>
      <c r="EUP102" s="1"/>
      <c r="EUQ102" s="1"/>
      <c r="EUR102" s="1"/>
      <c r="EUS102" s="1"/>
      <c r="EUT102" s="1"/>
      <c r="EUU102" s="1"/>
      <c r="EUV102" s="1"/>
      <c r="EUW102" s="1"/>
      <c r="EUX102" s="1"/>
      <c r="EUY102" s="1"/>
      <c r="EUZ102" s="1"/>
      <c r="EVA102" s="1"/>
      <c r="EVB102" s="1"/>
      <c r="EVC102" s="1"/>
      <c r="EVD102" s="1"/>
      <c r="EVE102" s="1"/>
      <c r="EVF102" s="1"/>
      <c r="EVG102" s="1"/>
      <c r="EVH102" s="1"/>
      <c r="EVI102" s="1"/>
      <c r="EVJ102" s="1"/>
      <c r="EVK102" s="1"/>
      <c r="EVL102" s="1"/>
      <c r="EVM102" s="1"/>
      <c r="EVN102" s="1"/>
      <c r="EVO102" s="1"/>
      <c r="EVP102" s="1"/>
      <c r="EVQ102" s="1"/>
      <c r="EVR102" s="1"/>
      <c r="EVS102" s="1"/>
      <c r="EVT102" s="1"/>
      <c r="EVU102" s="1"/>
      <c r="EVV102" s="1"/>
      <c r="EVW102" s="1"/>
      <c r="EVX102" s="1"/>
      <c r="EVY102" s="1"/>
      <c r="EVZ102" s="1"/>
      <c r="EWA102" s="1"/>
      <c r="EWB102" s="1"/>
      <c r="EWC102" s="1"/>
      <c r="EWD102" s="1"/>
      <c r="EWE102" s="1"/>
      <c r="EWF102" s="1"/>
      <c r="EWG102" s="1"/>
      <c r="EWH102" s="1"/>
      <c r="EWI102" s="1"/>
      <c r="EWJ102" s="1"/>
      <c r="EWK102" s="1"/>
      <c r="EWL102" s="1"/>
      <c r="EWM102" s="1"/>
      <c r="EWN102" s="1"/>
      <c r="EWO102" s="1"/>
      <c r="EWP102" s="1"/>
      <c r="EWQ102" s="1"/>
      <c r="EWR102" s="1"/>
      <c r="EWS102" s="1"/>
      <c r="EWT102" s="1"/>
      <c r="EWU102" s="1"/>
      <c r="EWV102" s="1"/>
      <c r="EWW102" s="1"/>
      <c r="EWX102" s="1"/>
      <c r="EWY102" s="1"/>
      <c r="EWZ102" s="1"/>
      <c r="EXA102" s="1"/>
      <c r="EXB102" s="1"/>
      <c r="EXC102" s="1"/>
      <c r="EXD102" s="1"/>
      <c r="EXE102" s="1"/>
      <c r="EXF102" s="1"/>
      <c r="EXG102" s="1"/>
      <c r="EXH102" s="1"/>
      <c r="EXI102" s="1"/>
      <c r="EXJ102" s="1"/>
      <c r="EXK102" s="1"/>
      <c r="EXL102" s="1"/>
      <c r="EXM102" s="1"/>
      <c r="EXN102" s="1"/>
      <c r="EXO102" s="1"/>
      <c r="EXP102" s="1"/>
      <c r="EXQ102" s="1"/>
      <c r="EXR102" s="1"/>
      <c r="EXS102" s="1"/>
      <c r="EXT102" s="1"/>
      <c r="EXU102" s="1"/>
      <c r="EXV102" s="1"/>
      <c r="EXW102" s="1"/>
      <c r="EXX102" s="1"/>
      <c r="EXY102" s="1"/>
      <c r="EXZ102" s="1"/>
      <c r="EYA102" s="1"/>
      <c r="EYB102" s="1"/>
      <c r="EYC102" s="1"/>
      <c r="EYD102" s="1"/>
      <c r="EYE102" s="1"/>
      <c r="EYF102" s="1"/>
      <c r="EYG102" s="1"/>
      <c r="EYH102" s="1"/>
      <c r="EYI102" s="1"/>
      <c r="EYJ102" s="1"/>
      <c r="EYK102" s="1"/>
      <c r="EYL102" s="1"/>
      <c r="EYM102" s="1"/>
      <c r="EYN102" s="1"/>
      <c r="EYO102" s="1"/>
      <c r="EYP102" s="1"/>
      <c r="EYQ102" s="1"/>
      <c r="EYR102" s="1"/>
      <c r="EYS102" s="1"/>
      <c r="EYT102" s="1"/>
      <c r="EYU102" s="1"/>
      <c r="EYV102" s="1"/>
      <c r="EYW102" s="1"/>
      <c r="EYX102" s="1"/>
      <c r="EYY102" s="1"/>
      <c r="EYZ102" s="1"/>
      <c r="EZA102" s="1"/>
      <c r="EZB102" s="1"/>
      <c r="EZC102" s="1"/>
      <c r="EZD102" s="1"/>
      <c r="EZE102" s="1"/>
      <c r="EZF102" s="1"/>
      <c r="EZG102" s="1"/>
      <c r="EZH102" s="1"/>
      <c r="EZI102" s="1"/>
      <c r="EZJ102" s="1"/>
      <c r="EZK102" s="1"/>
      <c r="EZL102" s="1"/>
      <c r="EZM102" s="1"/>
      <c r="EZN102" s="1"/>
      <c r="EZO102" s="1"/>
      <c r="EZP102" s="1"/>
      <c r="EZQ102" s="1"/>
      <c r="EZR102" s="1"/>
      <c r="EZS102" s="1"/>
      <c r="EZT102" s="1"/>
      <c r="EZU102" s="1"/>
      <c r="EZV102" s="1"/>
      <c r="EZW102" s="1"/>
      <c r="EZX102" s="1"/>
      <c r="EZY102" s="1"/>
      <c r="EZZ102" s="1"/>
      <c r="FAA102" s="1"/>
      <c r="FAB102" s="1"/>
      <c r="FAC102" s="1"/>
      <c r="FAD102" s="1"/>
      <c r="FAE102" s="1"/>
      <c r="FAF102" s="1"/>
      <c r="FAG102" s="1"/>
      <c r="FAH102" s="1"/>
      <c r="FAI102" s="1"/>
      <c r="FAJ102" s="1"/>
      <c r="FAK102" s="1"/>
      <c r="FAL102" s="1"/>
      <c r="FAM102" s="1"/>
      <c r="FAN102" s="1"/>
      <c r="FAO102" s="1"/>
      <c r="FAP102" s="1"/>
      <c r="FAQ102" s="1"/>
      <c r="FAR102" s="1"/>
      <c r="FAS102" s="1"/>
      <c r="FAT102" s="1"/>
      <c r="FAU102" s="1"/>
      <c r="FAV102" s="1"/>
      <c r="FAW102" s="1"/>
      <c r="FAX102" s="1"/>
      <c r="FAY102" s="1"/>
      <c r="FAZ102" s="1"/>
      <c r="FBA102" s="1"/>
      <c r="FBB102" s="1"/>
      <c r="FBC102" s="1"/>
      <c r="FBD102" s="1"/>
      <c r="FBE102" s="1"/>
      <c r="FBF102" s="1"/>
      <c r="FBG102" s="1"/>
      <c r="FBH102" s="1"/>
      <c r="FBI102" s="1"/>
      <c r="FBJ102" s="1"/>
      <c r="FBK102" s="1"/>
      <c r="FBL102" s="1"/>
      <c r="FBM102" s="1"/>
      <c r="FBN102" s="1"/>
      <c r="FBO102" s="1"/>
      <c r="FBP102" s="1"/>
      <c r="FBQ102" s="1"/>
      <c r="FBR102" s="1"/>
      <c r="FBS102" s="1"/>
      <c r="FBT102" s="1"/>
      <c r="FBU102" s="1"/>
      <c r="FBV102" s="1"/>
      <c r="FBW102" s="1"/>
      <c r="FBX102" s="1"/>
      <c r="FBY102" s="1"/>
      <c r="FBZ102" s="1"/>
      <c r="FCA102" s="1"/>
      <c r="FCB102" s="1"/>
      <c r="FCC102" s="1"/>
      <c r="FCD102" s="1"/>
      <c r="FCE102" s="1"/>
      <c r="FCF102" s="1"/>
      <c r="FCG102" s="1"/>
      <c r="FCH102" s="1"/>
      <c r="FCI102" s="1"/>
      <c r="FCJ102" s="1"/>
      <c r="FCK102" s="1"/>
      <c r="FCL102" s="1"/>
      <c r="FCM102" s="1"/>
      <c r="FCN102" s="1"/>
      <c r="FCO102" s="1"/>
      <c r="FCP102" s="1"/>
      <c r="FCQ102" s="1"/>
      <c r="FCR102" s="1"/>
      <c r="FCS102" s="1"/>
      <c r="FCT102" s="1"/>
      <c r="FCU102" s="1"/>
      <c r="FCV102" s="1"/>
      <c r="FCW102" s="1"/>
      <c r="FCX102" s="1"/>
      <c r="FCY102" s="1"/>
      <c r="FCZ102" s="1"/>
      <c r="FDA102" s="1"/>
      <c r="FDB102" s="1"/>
      <c r="FDC102" s="1"/>
      <c r="FDD102" s="1"/>
      <c r="FDE102" s="1"/>
      <c r="FDF102" s="1"/>
      <c r="FDG102" s="1"/>
      <c r="FDH102" s="1"/>
      <c r="FDI102" s="1"/>
      <c r="FDJ102" s="1"/>
      <c r="FDK102" s="1"/>
      <c r="FDL102" s="1"/>
      <c r="FDM102" s="1"/>
      <c r="FDN102" s="1"/>
      <c r="FDO102" s="1"/>
      <c r="FDP102" s="1"/>
      <c r="FDQ102" s="1"/>
      <c r="FDR102" s="1"/>
      <c r="FDS102" s="1"/>
      <c r="FDT102" s="1"/>
      <c r="FDU102" s="1"/>
      <c r="FDV102" s="1"/>
      <c r="FDW102" s="1"/>
      <c r="FDX102" s="1"/>
      <c r="FDY102" s="1"/>
      <c r="FDZ102" s="1"/>
      <c r="FEA102" s="1"/>
      <c r="FEB102" s="1"/>
      <c r="FEC102" s="1"/>
      <c r="FED102" s="1"/>
      <c r="FEE102" s="1"/>
      <c r="FEF102" s="1"/>
      <c r="FEG102" s="1"/>
      <c r="FEH102" s="1"/>
      <c r="FEI102" s="1"/>
      <c r="FEJ102" s="1"/>
      <c r="FEK102" s="1"/>
      <c r="FEL102" s="1"/>
      <c r="FEM102" s="1"/>
      <c r="FEN102" s="1"/>
      <c r="FEO102" s="1"/>
      <c r="FEP102" s="1"/>
      <c r="FEQ102" s="1"/>
      <c r="FER102" s="1"/>
      <c r="FES102" s="1"/>
      <c r="FET102" s="1"/>
      <c r="FEU102" s="1"/>
      <c r="FEV102" s="1"/>
      <c r="FEW102" s="1"/>
      <c r="FEX102" s="1"/>
      <c r="FEY102" s="1"/>
      <c r="FEZ102" s="1"/>
      <c r="FFA102" s="1"/>
      <c r="FFB102" s="1"/>
      <c r="FFC102" s="1"/>
      <c r="FFD102" s="1"/>
      <c r="FFE102" s="1"/>
      <c r="FFF102" s="1"/>
      <c r="FFG102" s="1"/>
      <c r="FFH102" s="1"/>
      <c r="FFI102" s="1"/>
      <c r="FFJ102" s="1"/>
      <c r="FFK102" s="1"/>
      <c r="FFL102" s="1"/>
      <c r="FFM102" s="1"/>
      <c r="FFN102" s="1"/>
      <c r="FFO102" s="1"/>
      <c r="FFP102" s="1"/>
      <c r="FFQ102" s="1"/>
      <c r="FFR102" s="1"/>
      <c r="FFS102" s="1"/>
      <c r="FFT102" s="1"/>
      <c r="FFU102" s="1"/>
      <c r="FFV102" s="1"/>
      <c r="FFW102" s="1"/>
      <c r="FFX102" s="1"/>
      <c r="FFY102" s="1"/>
      <c r="FFZ102" s="1"/>
      <c r="FGA102" s="1"/>
      <c r="FGB102" s="1"/>
      <c r="FGC102" s="1"/>
      <c r="FGD102" s="1"/>
      <c r="FGE102" s="1"/>
      <c r="FGF102" s="1"/>
      <c r="FGG102" s="1"/>
      <c r="FGH102" s="1"/>
      <c r="FGI102" s="1"/>
      <c r="FGJ102" s="1"/>
      <c r="FGK102" s="1"/>
      <c r="FGL102" s="1"/>
      <c r="FGM102" s="1"/>
      <c r="FGN102" s="1"/>
      <c r="FGO102" s="1"/>
      <c r="FGP102" s="1"/>
      <c r="FGQ102" s="1"/>
      <c r="FGR102" s="1"/>
      <c r="FGS102" s="1"/>
      <c r="FGT102" s="1"/>
      <c r="FGU102" s="1"/>
      <c r="FGV102" s="1"/>
      <c r="FGW102" s="1"/>
      <c r="FGX102" s="1"/>
      <c r="FGY102" s="1"/>
      <c r="FGZ102" s="1"/>
      <c r="FHA102" s="1"/>
      <c r="FHB102" s="1"/>
      <c r="FHC102" s="1"/>
      <c r="FHD102" s="1"/>
      <c r="FHE102" s="1"/>
      <c r="FHF102" s="1"/>
      <c r="FHG102" s="1"/>
      <c r="FHH102" s="1"/>
      <c r="FHI102" s="1"/>
      <c r="FHJ102" s="1"/>
      <c r="FHK102" s="1"/>
      <c r="FHL102" s="1"/>
      <c r="FHM102" s="1"/>
      <c r="FHN102" s="1"/>
      <c r="FHO102" s="1"/>
      <c r="FHP102" s="1"/>
      <c r="FHQ102" s="1"/>
      <c r="FHR102" s="1"/>
      <c r="FHS102" s="1"/>
      <c r="FHT102" s="1"/>
      <c r="FHU102" s="1"/>
      <c r="FHV102" s="1"/>
      <c r="FHW102" s="1"/>
      <c r="FHX102" s="1"/>
      <c r="FHY102" s="1"/>
      <c r="FHZ102" s="1"/>
      <c r="FIA102" s="1"/>
      <c r="FIB102" s="1"/>
      <c r="FIC102" s="1"/>
      <c r="FID102" s="1"/>
      <c r="FIE102" s="1"/>
      <c r="FIF102" s="1"/>
      <c r="FIG102" s="1"/>
      <c r="FIH102" s="1"/>
      <c r="FII102" s="1"/>
      <c r="FIJ102" s="1"/>
      <c r="FIK102" s="1"/>
      <c r="FIL102" s="1"/>
      <c r="FIM102" s="1"/>
      <c r="FIN102" s="1"/>
      <c r="FIO102" s="1"/>
      <c r="FIP102" s="1"/>
      <c r="FIQ102" s="1"/>
      <c r="FIR102" s="1"/>
      <c r="FIS102" s="1"/>
      <c r="FIT102" s="1"/>
      <c r="FIU102" s="1"/>
      <c r="FIV102" s="1"/>
      <c r="FIW102" s="1"/>
      <c r="FIX102" s="1"/>
      <c r="FIY102" s="1"/>
      <c r="FIZ102" s="1"/>
      <c r="FJA102" s="1"/>
      <c r="FJB102" s="1"/>
      <c r="FJC102" s="1"/>
      <c r="FJD102" s="1"/>
      <c r="FJE102" s="1"/>
      <c r="FJF102" s="1"/>
      <c r="FJG102" s="1"/>
      <c r="FJH102" s="1"/>
      <c r="FJI102" s="1"/>
      <c r="FJJ102" s="1"/>
      <c r="FJK102" s="1"/>
      <c r="FJL102" s="1"/>
      <c r="FJM102" s="1"/>
      <c r="FJN102" s="1"/>
      <c r="FJO102" s="1"/>
      <c r="FJP102" s="1"/>
      <c r="FJQ102" s="1"/>
      <c r="FJR102" s="1"/>
      <c r="FJS102" s="1"/>
      <c r="FJT102" s="1"/>
      <c r="FJU102" s="1"/>
      <c r="FJV102" s="1"/>
      <c r="FJW102" s="1"/>
      <c r="FJX102" s="1"/>
      <c r="FJY102" s="1"/>
      <c r="FJZ102" s="1"/>
      <c r="FKA102" s="1"/>
      <c r="FKB102" s="1"/>
      <c r="FKC102" s="1"/>
      <c r="FKD102" s="1"/>
      <c r="FKE102" s="1"/>
      <c r="FKF102" s="1"/>
      <c r="FKG102" s="1"/>
      <c r="FKH102" s="1"/>
      <c r="FKI102" s="1"/>
      <c r="FKJ102" s="1"/>
      <c r="FKK102" s="1"/>
      <c r="FKL102" s="1"/>
      <c r="FKM102" s="1"/>
      <c r="FKN102" s="1"/>
      <c r="FKO102" s="1"/>
      <c r="FKP102" s="1"/>
      <c r="FKQ102" s="1"/>
      <c r="FKR102" s="1"/>
      <c r="FKS102" s="1"/>
      <c r="FKT102" s="1"/>
      <c r="FKU102" s="1"/>
      <c r="FKV102" s="1"/>
      <c r="FKW102" s="1"/>
      <c r="FKX102" s="1"/>
      <c r="FKY102" s="1"/>
      <c r="FKZ102" s="1"/>
      <c r="FLA102" s="1"/>
      <c r="FLB102" s="1"/>
      <c r="FLC102" s="1"/>
      <c r="FLD102" s="1"/>
      <c r="FLE102" s="1"/>
      <c r="FLF102" s="1"/>
      <c r="FLG102" s="1"/>
      <c r="FLH102" s="1"/>
      <c r="FLI102" s="1"/>
      <c r="FLJ102" s="1"/>
      <c r="FLK102" s="1"/>
      <c r="FLL102" s="1"/>
      <c r="FLM102" s="1"/>
      <c r="FLN102" s="1"/>
      <c r="FLO102" s="1"/>
      <c r="FLP102" s="1"/>
      <c r="FLQ102" s="1"/>
      <c r="FLR102" s="1"/>
      <c r="FLS102" s="1"/>
      <c r="FLT102" s="1"/>
      <c r="FLU102" s="1"/>
      <c r="FLV102" s="1"/>
      <c r="FLW102" s="1"/>
      <c r="FLX102" s="1"/>
      <c r="FLY102" s="1"/>
      <c r="FLZ102" s="1"/>
      <c r="FMA102" s="1"/>
      <c r="FMB102" s="1"/>
      <c r="FMC102" s="1"/>
      <c r="FMD102" s="1"/>
      <c r="FME102" s="1"/>
      <c r="FMF102" s="1"/>
      <c r="FMG102" s="1"/>
      <c r="FMH102" s="1"/>
      <c r="FMI102" s="1"/>
      <c r="FMJ102" s="1"/>
      <c r="FMK102" s="1"/>
      <c r="FML102" s="1"/>
      <c r="FMM102" s="1"/>
      <c r="FMN102" s="1"/>
      <c r="FMO102" s="1"/>
      <c r="FMP102" s="1"/>
      <c r="FMQ102" s="1"/>
      <c r="FMR102" s="1"/>
      <c r="FMS102" s="1"/>
      <c r="FMT102" s="1"/>
      <c r="FMU102" s="1"/>
      <c r="FMV102" s="1"/>
      <c r="FMW102" s="1"/>
      <c r="FMX102" s="1"/>
      <c r="FMY102" s="1"/>
      <c r="FMZ102" s="1"/>
      <c r="FNA102" s="1"/>
      <c r="FNB102" s="1"/>
      <c r="FNC102" s="1"/>
      <c r="FND102" s="1"/>
      <c r="FNE102" s="1"/>
      <c r="FNF102" s="1"/>
      <c r="FNG102" s="1"/>
      <c r="FNH102" s="1"/>
      <c r="FNI102" s="1"/>
      <c r="FNJ102" s="1"/>
      <c r="FNK102" s="1"/>
      <c r="FNL102" s="1"/>
      <c r="FNM102" s="1"/>
      <c r="FNN102" s="1"/>
      <c r="FNO102" s="1"/>
      <c r="FNP102" s="1"/>
      <c r="FNQ102" s="1"/>
      <c r="FNR102" s="1"/>
      <c r="FNS102" s="1"/>
      <c r="FNT102" s="1"/>
      <c r="FNU102" s="1"/>
      <c r="FNV102" s="1"/>
      <c r="FNW102" s="1"/>
      <c r="FNX102" s="1"/>
      <c r="FNY102" s="1"/>
      <c r="FNZ102" s="1"/>
      <c r="FOA102" s="1"/>
      <c r="FOB102" s="1"/>
      <c r="FOC102" s="1"/>
      <c r="FOD102" s="1"/>
      <c r="FOE102" s="1"/>
      <c r="FOF102" s="1"/>
      <c r="FOG102" s="1"/>
      <c r="FOH102" s="1"/>
      <c r="FOI102" s="1"/>
      <c r="FOJ102" s="1"/>
      <c r="FOK102" s="1"/>
      <c r="FOL102" s="1"/>
      <c r="FOM102" s="1"/>
      <c r="FON102" s="1"/>
      <c r="FOO102" s="1"/>
      <c r="FOP102" s="1"/>
      <c r="FOQ102" s="1"/>
      <c r="FOR102" s="1"/>
      <c r="FOS102" s="1"/>
      <c r="FOT102" s="1"/>
      <c r="FOU102" s="1"/>
      <c r="FOV102" s="1"/>
      <c r="FOW102" s="1"/>
      <c r="FOX102" s="1"/>
      <c r="FOY102" s="1"/>
      <c r="FOZ102" s="1"/>
      <c r="FPA102" s="1"/>
      <c r="FPB102" s="1"/>
      <c r="FPC102" s="1"/>
      <c r="FPD102" s="1"/>
      <c r="FPE102" s="1"/>
      <c r="FPF102" s="1"/>
      <c r="FPG102" s="1"/>
      <c r="FPH102" s="1"/>
      <c r="FPI102" s="1"/>
      <c r="FPJ102" s="1"/>
      <c r="FPK102" s="1"/>
      <c r="FPL102" s="1"/>
      <c r="FPM102" s="1"/>
      <c r="FPN102" s="1"/>
      <c r="FPO102" s="1"/>
      <c r="FPP102" s="1"/>
      <c r="FPQ102" s="1"/>
      <c r="FPR102" s="1"/>
      <c r="FPS102" s="1"/>
      <c r="FPT102" s="1"/>
      <c r="FPU102" s="1"/>
      <c r="FPV102" s="1"/>
      <c r="FPW102" s="1"/>
      <c r="FPX102" s="1"/>
      <c r="FPY102" s="1"/>
      <c r="FPZ102" s="1"/>
      <c r="FQA102" s="1"/>
      <c r="FQB102" s="1"/>
      <c r="FQC102" s="1"/>
      <c r="FQD102" s="1"/>
      <c r="FQE102" s="1"/>
      <c r="FQF102" s="1"/>
      <c r="FQG102" s="1"/>
      <c r="FQH102" s="1"/>
      <c r="FQI102" s="1"/>
      <c r="FQJ102" s="1"/>
      <c r="FQK102" s="1"/>
      <c r="FQL102" s="1"/>
      <c r="FQM102" s="1"/>
      <c r="FQN102" s="1"/>
      <c r="FQO102" s="1"/>
      <c r="FQP102" s="1"/>
      <c r="FQQ102" s="1"/>
      <c r="FQR102" s="1"/>
      <c r="FQS102" s="1"/>
      <c r="FQT102" s="1"/>
      <c r="FQU102" s="1"/>
      <c r="FQV102" s="1"/>
      <c r="FQW102" s="1"/>
      <c r="FQX102" s="1"/>
      <c r="FQY102" s="1"/>
      <c r="FQZ102" s="1"/>
      <c r="FRA102" s="1"/>
      <c r="FRB102" s="1"/>
      <c r="FRC102" s="1"/>
      <c r="FRD102" s="1"/>
      <c r="FRE102" s="1"/>
      <c r="FRF102" s="1"/>
      <c r="FRG102" s="1"/>
      <c r="FRH102" s="1"/>
      <c r="FRI102" s="1"/>
      <c r="FRJ102" s="1"/>
      <c r="FRK102" s="1"/>
      <c r="FRL102" s="1"/>
      <c r="FRM102" s="1"/>
      <c r="FRN102" s="1"/>
      <c r="FRO102" s="1"/>
      <c r="FRP102" s="1"/>
      <c r="FRQ102" s="1"/>
      <c r="FRR102" s="1"/>
      <c r="FRS102" s="1"/>
      <c r="FRT102" s="1"/>
      <c r="FRU102" s="1"/>
      <c r="FRV102" s="1"/>
      <c r="FRW102" s="1"/>
      <c r="FRX102" s="1"/>
      <c r="FRY102" s="1"/>
      <c r="FRZ102" s="1"/>
      <c r="FSA102" s="1"/>
      <c r="FSB102" s="1"/>
      <c r="FSC102" s="1"/>
      <c r="FSD102" s="1"/>
      <c r="FSE102" s="1"/>
      <c r="FSF102" s="1"/>
      <c r="FSG102" s="1"/>
      <c r="FSH102" s="1"/>
      <c r="FSI102" s="1"/>
      <c r="FSJ102" s="1"/>
      <c r="FSK102" s="1"/>
      <c r="FSL102" s="1"/>
      <c r="FSM102" s="1"/>
      <c r="FSN102" s="1"/>
      <c r="FSO102" s="1"/>
      <c r="FSP102" s="1"/>
      <c r="FSQ102" s="1"/>
      <c r="FSR102" s="1"/>
      <c r="FSS102" s="1"/>
      <c r="FST102" s="1"/>
      <c r="FSU102" s="1"/>
      <c r="FSV102" s="1"/>
      <c r="FSW102" s="1"/>
      <c r="FSX102" s="1"/>
      <c r="FSY102" s="1"/>
      <c r="FSZ102" s="1"/>
      <c r="FTA102" s="1"/>
      <c r="FTB102" s="1"/>
      <c r="FTC102" s="1"/>
      <c r="FTD102" s="1"/>
      <c r="FTE102" s="1"/>
      <c r="FTF102" s="1"/>
      <c r="FTG102" s="1"/>
      <c r="FTH102" s="1"/>
      <c r="FTI102" s="1"/>
      <c r="FTJ102" s="1"/>
      <c r="FTK102" s="1"/>
      <c r="FTL102" s="1"/>
      <c r="FTM102" s="1"/>
      <c r="FTN102" s="1"/>
      <c r="FTO102" s="1"/>
      <c r="FTP102" s="1"/>
      <c r="FTQ102" s="1"/>
      <c r="FTR102" s="1"/>
      <c r="FTS102" s="1"/>
      <c r="FTT102" s="1"/>
      <c r="FTU102" s="1"/>
      <c r="FTV102" s="1"/>
      <c r="FTW102" s="1"/>
      <c r="FTX102" s="1"/>
      <c r="FTY102" s="1"/>
      <c r="FTZ102" s="1"/>
      <c r="FUA102" s="1"/>
      <c r="FUB102" s="1"/>
      <c r="FUC102" s="1"/>
      <c r="FUD102" s="1"/>
      <c r="FUE102" s="1"/>
      <c r="FUF102" s="1"/>
      <c r="FUG102" s="1"/>
      <c r="FUH102" s="1"/>
      <c r="FUI102" s="1"/>
      <c r="FUJ102" s="1"/>
      <c r="FUK102" s="1"/>
      <c r="FUL102" s="1"/>
      <c r="FUM102" s="1"/>
      <c r="FUN102" s="1"/>
      <c r="FUO102" s="1"/>
      <c r="FUP102" s="1"/>
      <c r="FUQ102" s="1"/>
      <c r="FUR102" s="1"/>
      <c r="FUS102" s="1"/>
      <c r="FUT102" s="1"/>
      <c r="FUU102" s="1"/>
      <c r="FUV102" s="1"/>
      <c r="FUW102" s="1"/>
      <c r="FUX102" s="1"/>
      <c r="FUY102" s="1"/>
      <c r="FUZ102" s="1"/>
      <c r="FVA102" s="1"/>
      <c r="FVB102" s="1"/>
      <c r="FVC102" s="1"/>
      <c r="FVD102" s="1"/>
      <c r="FVE102" s="1"/>
      <c r="FVF102" s="1"/>
      <c r="FVG102" s="1"/>
      <c r="FVH102" s="1"/>
      <c r="FVI102" s="1"/>
      <c r="FVJ102" s="1"/>
      <c r="FVK102" s="1"/>
      <c r="FVL102" s="1"/>
      <c r="FVM102" s="1"/>
      <c r="FVN102" s="1"/>
      <c r="FVO102" s="1"/>
      <c r="FVP102" s="1"/>
      <c r="FVQ102" s="1"/>
      <c r="FVR102" s="1"/>
      <c r="FVS102" s="1"/>
      <c r="FVT102" s="1"/>
      <c r="FVU102" s="1"/>
      <c r="FVV102" s="1"/>
      <c r="FVW102" s="1"/>
      <c r="FVX102" s="1"/>
      <c r="FVY102" s="1"/>
      <c r="FVZ102" s="1"/>
      <c r="FWA102" s="1"/>
      <c r="FWB102" s="1"/>
      <c r="FWC102" s="1"/>
      <c r="FWD102" s="1"/>
      <c r="FWE102" s="1"/>
      <c r="FWF102" s="1"/>
      <c r="FWG102" s="1"/>
      <c r="FWH102" s="1"/>
      <c r="FWI102" s="1"/>
      <c r="FWJ102" s="1"/>
      <c r="FWK102" s="1"/>
      <c r="FWL102" s="1"/>
      <c r="FWM102" s="1"/>
      <c r="FWN102" s="1"/>
      <c r="FWO102" s="1"/>
      <c r="FWP102" s="1"/>
      <c r="FWQ102" s="1"/>
      <c r="FWR102" s="1"/>
      <c r="FWS102" s="1"/>
      <c r="FWT102" s="1"/>
      <c r="FWU102" s="1"/>
      <c r="FWV102" s="1"/>
      <c r="FWW102" s="1"/>
      <c r="FWX102" s="1"/>
      <c r="FWY102" s="1"/>
      <c r="FWZ102" s="1"/>
      <c r="FXA102" s="1"/>
      <c r="FXB102" s="1"/>
      <c r="FXC102" s="1"/>
      <c r="FXD102" s="1"/>
      <c r="FXE102" s="1"/>
      <c r="FXF102" s="1"/>
      <c r="FXG102" s="1"/>
      <c r="FXH102" s="1"/>
      <c r="FXI102" s="1"/>
      <c r="FXJ102" s="1"/>
      <c r="FXK102" s="1"/>
      <c r="FXL102" s="1"/>
      <c r="FXM102" s="1"/>
      <c r="FXN102" s="1"/>
      <c r="FXO102" s="1"/>
      <c r="FXP102" s="1"/>
      <c r="FXQ102" s="1"/>
      <c r="FXR102" s="1"/>
      <c r="FXS102" s="1"/>
      <c r="FXT102" s="1"/>
      <c r="FXU102" s="1"/>
      <c r="FXV102" s="1"/>
      <c r="FXW102" s="1"/>
      <c r="FXX102" s="1"/>
      <c r="FXY102" s="1"/>
      <c r="FXZ102" s="1"/>
      <c r="FYA102" s="1"/>
      <c r="FYB102" s="1"/>
      <c r="FYC102" s="1"/>
      <c r="FYD102" s="1"/>
      <c r="FYE102" s="1"/>
      <c r="FYF102" s="1"/>
      <c r="FYG102" s="1"/>
      <c r="FYH102" s="1"/>
      <c r="FYI102" s="1"/>
      <c r="FYJ102" s="1"/>
      <c r="FYK102" s="1"/>
      <c r="FYL102" s="1"/>
      <c r="FYM102" s="1"/>
      <c r="FYN102" s="1"/>
      <c r="FYO102" s="1"/>
      <c r="FYP102" s="1"/>
      <c r="FYQ102" s="1"/>
      <c r="FYR102" s="1"/>
      <c r="FYS102" s="1"/>
      <c r="FYT102" s="1"/>
      <c r="FYU102" s="1"/>
      <c r="FYV102" s="1"/>
      <c r="FYW102" s="1"/>
      <c r="FYX102" s="1"/>
      <c r="FYY102" s="1"/>
      <c r="FYZ102" s="1"/>
      <c r="FZA102" s="1"/>
      <c r="FZB102" s="1"/>
      <c r="FZC102" s="1"/>
      <c r="FZD102" s="1"/>
      <c r="FZE102" s="1"/>
      <c r="FZF102" s="1"/>
      <c r="FZG102" s="1"/>
      <c r="FZH102" s="1"/>
      <c r="FZI102" s="1"/>
      <c r="FZJ102" s="1"/>
      <c r="FZK102" s="1"/>
      <c r="FZL102" s="1"/>
      <c r="FZM102" s="1"/>
      <c r="FZN102" s="1"/>
      <c r="FZO102" s="1"/>
      <c r="FZP102" s="1"/>
      <c r="FZQ102" s="1"/>
      <c r="FZR102" s="1"/>
      <c r="FZS102" s="1"/>
      <c r="FZT102" s="1"/>
      <c r="FZU102" s="1"/>
      <c r="FZV102" s="1"/>
      <c r="FZW102" s="1"/>
      <c r="FZX102" s="1"/>
      <c r="FZY102" s="1"/>
      <c r="FZZ102" s="1"/>
      <c r="GAA102" s="1"/>
      <c r="GAB102" s="1"/>
      <c r="GAC102" s="1"/>
      <c r="GAD102" s="1"/>
      <c r="GAE102" s="1"/>
      <c r="GAF102" s="1"/>
      <c r="GAG102" s="1"/>
      <c r="GAH102" s="1"/>
      <c r="GAI102" s="1"/>
      <c r="GAJ102" s="1"/>
      <c r="GAK102" s="1"/>
      <c r="GAL102" s="1"/>
      <c r="GAM102" s="1"/>
      <c r="GAN102" s="1"/>
      <c r="GAO102" s="1"/>
      <c r="GAP102" s="1"/>
      <c r="GAQ102" s="1"/>
      <c r="GAR102" s="1"/>
      <c r="GAS102" s="1"/>
      <c r="GAT102" s="1"/>
      <c r="GAU102" s="1"/>
      <c r="GAV102" s="1"/>
      <c r="GAW102" s="1"/>
      <c r="GAX102" s="1"/>
      <c r="GAY102" s="1"/>
      <c r="GAZ102" s="1"/>
      <c r="GBA102" s="1"/>
      <c r="GBB102" s="1"/>
      <c r="GBC102" s="1"/>
      <c r="GBD102" s="1"/>
      <c r="GBE102" s="1"/>
      <c r="GBF102" s="1"/>
      <c r="GBG102" s="1"/>
      <c r="GBH102" s="1"/>
      <c r="GBI102" s="1"/>
      <c r="GBJ102" s="1"/>
      <c r="GBK102" s="1"/>
      <c r="GBL102" s="1"/>
      <c r="GBM102" s="1"/>
      <c r="GBN102" s="1"/>
      <c r="GBO102" s="1"/>
      <c r="GBP102" s="1"/>
      <c r="GBQ102" s="1"/>
      <c r="GBR102" s="1"/>
      <c r="GBS102" s="1"/>
      <c r="GBT102" s="1"/>
      <c r="GBU102" s="1"/>
      <c r="GBV102" s="1"/>
      <c r="GBW102" s="1"/>
      <c r="GBX102" s="1"/>
      <c r="GBY102" s="1"/>
      <c r="GBZ102" s="1"/>
      <c r="GCA102" s="1"/>
      <c r="GCB102" s="1"/>
      <c r="GCC102" s="1"/>
      <c r="GCD102" s="1"/>
      <c r="GCE102" s="1"/>
      <c r="GCF102" s="1"/>
      <c r="GCG102" s="1"/>
      <c r="GCH102" s="1"/>
      <c r="GCI102" s="1"/>
      <c r="GCJ102" s="1"/>
      <c r="GCK102" s="1"/>
      <c r="GCL102" s="1"/>
      <c r="GCM102" s="1"/>
      <c r="GCN102" s="1"/>
      <c r="GCO102" s="1"/>
      <c r="GCP102" s="1"/>
      <c r="GCQ102" s="1"/>
      <c r="GCR102" s="1"/>
      <c r="GCS102" s="1"/>
      <c r="GCT102" s="1"/>
      <c r="GCU102" s="1"/>
      <c r="GCV102" s="1"/>
      <c r="GCW102" s="1"/>
      <c r="GCX102" s="1"/>
      <c r="GCY102" s="1"/>
      <c r="GCZ102" s="1"/>
      <c r="GDA102" s="1"/>
      <c r="GDB102" s="1"/>
      <c r="GDC102" s="1"/>
      <c r="GDD102" s="1"/>
      <c r="GDE102" s="1"/>
      <c r="GDF102" s="1"/>
      <c r="GDG102" s="1"/>
      <c r="GDH102" s="1"/>
      <c r="GDI102" s="1"/>
      <c r="GDJ102" s="1"/>
      <c r="GDK102" s="1"/>
      <c r="GDL102" s="1"/>
      <c r="GDM102" s="1"/>
      <c r="GDN102" s="1"/>
      <c r="GDO102" s="1"/>
      <c r="GDP102" s="1"/>
      <c r="GDQ102" s="1"/>
      <c r="GDR102" s="1"/>
      <c r="GDS102" s="1"/>
      <c r="GDT102" s="1"/>
      <c r="GDU102" s="1"/>
      <c r="GDV102" s="1"/>
      <c r="GDW102" s="1"/>
      <c r="GDX102" s="1"/>
      <c r="GDY102" s="1"/>
      <c r="GDZ102" s="1"/>
      <c r="GEA102" s="1"/>
      <c r="GEB102" s="1"/>
      <c r="GEC102" s="1"/>
      <c r="GED102" s="1"/>
      <c r="GEE102" s="1"/>
      <c r="GEF102" s="1"/>
      <c r="GEG102" s="1"/>
      <c r="GEH102" s="1"/>
      <c r="GEI102" s="1"/>
      <c r="GEJ102" s="1"/>
      <c r="GEK102" s="1"/>
      <c r="GEL102" s="1"/>
      <c r="GEM102" s="1"/>
      <c r="GEN102" s="1"/>
      <c r="GEO102" s="1"/>
      <c r="GEP102" s="1"/>
      <c r="GEQ102" s="1"/>
      <c r="GER102" s="1"/>
      <c r="GES102" s="1"/>
      <c r="GET102" s="1"/>
      <c r="GEU102" s="1"/>
      <c r="GEV102" s="1"/>
      <c r="GEW102" s="1"/>
      <c r="GEX102" s="1"/>
      <c r="GEY102" s="1"/>
      <c r="GEZ102" s="1"/>
      <c r="GFA102" s="1"/>
      <c r="GFB102" s="1"/>
      <c r="GFC102" s="1"/>
      <c r="GFD102" s="1"/>
      <c r="GFE102" s="1"/>
      <c r="GFF102" s="1"/>
      <c r="GFG102" s="1"/>
      <c r="GFH102" s="1"/>
      <c r="GFI102" s="1"/>
      <c r="GFJ102" s="1"/>
      <c r="GFK102" s="1"/>
      <c r="GFL102" s="1"/>
      <c r="GFM102" s="1"/>
      <c r="GFN102" s="1"/>
      <c r="GFO102" s="1"/>
      <c r="GFP102" s="1"/>
      <c r="GFQ102" s="1"/>
      <c r="GFR102" s="1"/>
      <c r="GFS102" s="1"/>
      <c r="GFT102" s="1"/>
      <c r="GFU102" s="1"/>
      <c r="GFV102" s="1"/>
      <c r="GFW102" s="1"/>
      <c r="GFX102" s="1"/>
      <c r="GFY102" s="1"/>
      <c r="GFZ102" s="1"/>
      <c r="GGA102" s="1"/>
      <c r="GGB102" s="1"/>
      <c r="GGC102" s="1"/>
      <c r="GGD102" s="1"/>
      <c r="GGE102" s="1"/>
      <c r="GGF102" s="1"/>
      <c r="GGG102" s="1"/>
      <c r="GGH102" s="1"/>
      <c r="GGI102" s="1"/>
      <c r="GGJ102" s="1"/>
      <c r="GGK102" s="1"/>
      <c r="GGL102" s="1"/>
      <c r="GGM102" s="1"/>
      <c r="GGN102" s="1"/>
      <c r="GGO102" s="1"/>
      <c r="GGP102" s="1"/>
      <c r="GGQ102" s="1"/>
      <c r="GGR102" s="1"/>
      <c r="GGS102" s="1"/>
      <c r="GGT102" s="1"/>
      <c r="GGU102" s="1"/>
      <c r="GGV102" s="1"/>
      <c r="GGW102" s="1"/>
      <c r="GGX102" s="1"/>
      <c r="GGY102" s="1"/>
      <c r="GGZ102" s="1"/>
      <c r="GHA102" s="1"/>
      <c r="GHB102" s="1"/>
      <c r="GHC102" s="1"/>
      <c r="GHD102" s="1"/>
      <c r="GHE102" s="1"/>
      <c r="GHF102" s="1"/>
      <c r="GHG102" s="1"/>
      <c r="GHH102" s="1"/>
      <c r="GHI102" s="1"/>
      <c r="GHJ102" s="1"/>
      <c r="GHK102" s="1"/>
      <c r="GHL102" s="1"/>
      <c r="GHM102" s="1"/>
      <c r="GHN102" s="1"/>
      <c r="GHO102" s="1"/>
      <c r="GHP102" s="1"/>
      <c r="GHQ102" s="1"/>
      <c r="GHR102" s="1"/>
      <c r="GHS102" s="1"/>
      <c r="GHT102" s="1"/>
      <c r="GHU102" s="1"/>
      <c r="GHV102" s="1"/>
      <c r="GHW102" s="1"/>
      <c r="GHX102" s="1"/>
      <c r="GHY102" s="1"/>
      <c r="GHZ102" s="1"/>
      <c r="GIA102" s="1"/>
      <c r="GIB102" s="1"/>
      <c r="GIC102" s="1"/>
      <c r="GID102" s="1"/>
      <c r="GIE102" s="1"/>
      <c r="GIF102" s="1"/>
      <c r="GIG102" s="1"/>
      <c r="GIH102" s="1"/>
      <c r="GII102" s="1"/>
      <c r="GIJ102" s="1"/>
      <c r="GIK102" s="1"/>
      <c r="GIL102" s="1"/>
      <c r="GIM102" s="1"/>
      <c r="GIN102" s="1"/>
      <c r="GIO102" s="1"/>
      <c r="GIP102" s="1"/>
      <c r="GIQ102" s="1"/>
      <c r="GIR102" s="1"/>
      <c r="GIS102" s="1"/>
      <c r="GIT102" s="1"/>
      <c r="GIU102" s="1"/>
      <c r="GIV102" s="1"/>
      <c r="GIW102" s="1"/>
      <c r="GIX102" s="1"/>
      <c r="GIY102" s="1"/>
      <c r="GIZ102" s="1"/>
      <c r="GJA102" s="1"/>
      <c r="GJB102" s="1"/>
      <c r="GJC102" s="1"/>
      <c r="GJD102" s="1"/>
      <c r="GJE102" s="1"/>
      <c r="GJF102" s="1"/>
      <c r="GJG102" s="1"/>
      <c r="GJH102" s="1"/>
      <c r="GJI102" s="1"/>
      <c r="GJJ102" s="1"/>
      <c r="GJK102" s="1"/>
      <c r="GJL102" s="1"/>
      <c r="GJM102" s="1"/>
      <c r="GJN102" s="1"/>
      <c r="GJO102" s="1"/>
      <c r="GJP102" s="1"/>
      <c r="GJQ102" s="1"/>
      <c r="GJR102" s="1"/>
      <c r="GJS102" s="1"/>
      <c r="GJT102" s="1"/>
      <c r="GJU102" s="1"/>
      <c r="GJV102" s="1"/>
      <c r="GJW102" s="1"/>
      <c r="GJX102" s="1"/>
      <c r="GJY102" s="1"/>
      <c r="GJZ102" s="1"/>
      <c r="GKA102" s="1"/>
      <c r="GKB102" s="1"/>
      <c r="GKC102" s="1"/>
      <c r="GKD102" s="1"/>
      <c r="GKE102" s="1"/>
      <c r="GKF102" s="1"/>
      <c r="GKG102" s="1"/>
      <c r="GKH102" s="1"/>
      <c r="GKI102" s="1"/>
      <c r="GKJ102" s="1"/>
      <c r="GKK102" s="1"/>
      <c r="GKL102" s="1"/>
      <c r="GKM102" s="1"/>
      <c r="GKN102" s="1"/>
      <c r="GKO102" s="1"/>
      <c r="GKP102" s="1"/>
      <c r="GKQ102" s="1"/>
      <c r="GKR102" s="1"/>
      <c r="GKS102" s="1"/>
      <c r="GKT102" s="1"/>
      <c r="GKU102" s="1"/>
      <c r="GKV102" s="1"/>
      <c r="GKW102" s="1"/>
      <c r="GKX102" s="1"/>
      <c r="GKY102" s="1"/>
      <c r="GKZ102" s="1"/>
      <c r="GLA102" s="1"/>
      <c r="GLB102" s="1"/>
      <c r="GLC102" s="1"/>
      <c r="GLD102" s="1"/>
      <c r="GLE102" s="1"/>
      <c r="GLF102" s="1"/>
      <c r="GLG102" s="1"/>
      <c r="GLH102" s="1"/>
      <c r="GLI102" s="1"/>
      <c r="GLJ102" s="1"/>
      <c r="GLK102" s="1"/>
      <c r="GLL102" s="1"/>
      <c r="GLM102" s="1"/>
      <c r="GLN102" s="1"/>
      <c r="GLO102" s="1"/>
      <c r="GLP102" s="1"/>
      <c r="GLQ102" s="1"/>
      <c r="GLR102" s="1"/>
      <c r="GLS102" s="1"/>
      <c r="GLT102" s="1"/>
      <c r="GLU102" s="1"/>
      <c r="GLV102" s="1"/>
      <c r="GLW102" s="1"/>
      <c r="GLX102" s="1"/>
      <c r="GLY102" s="1"/>
      <c r="GLZ102" s="1"/>
      <c r="GMA102" s="1"/>
      <c r="GMB102" s="1"/>
      <c r="GMC102" s="1"/>
      <c r="GMD102" s="1"/>
      <c r="GME102" s="1"/>
      <c r="GMF102" s="1"/>
      <c r="GMG102" s="1"/>
      <c r="GMH102" s="1"/>
      <c r="GMI102" s="1"/>
      <c r="GMJ102" s="1"/>
      <c r="GMK102" s="1"/>
      <c r="GML102" s="1"/>
      <c r="GMM102" s="1"/>
      <c r="GMN102" s="1"/>
      <c r="GMO102" s="1"/>
      <c r="GMP102" s="1"/>
      <c r="GMQ102" s="1"/>
      <c r="GMR102" s="1"/>
      <c r="GMS102" s="1"/>
      <c r="GMT102" s="1"/>
      <c r="GMU102" s="1"/>
      <c r="GMV102" s="1"/>
      <c r="GMW102" s="1"/>
      <c r="GMX102" s="1"/>
      <c r="GMY102" s="1"/>
      <c r="GMZ102" s="1"/>
      <c r="GNA102" s="1"/>
      <c r="GNB102" s="1"/>
      <c r="GNC102" s="1"/>
      <c r="GND102" s="1"/>
      <c r="GNE102" s="1"/>
      <c r="GNF102" s="1"/>
      <c r="GNG102" s="1"/>
      <c r="GNH102" s="1"/>
      <c r="GNI102" s="1"/>
      <c r="GNJ102" s="1"/>
      <c r="GNK102" s="1"/>
      <c r="GNL102" s="1"/>
      <c r="GNM102" s="1"/>
      <c r="GNN102" s="1"/>
      <c r="GNO102" s="1"/>
      <c r="GNP102" s="1"/>
      <c r="GNQ102" s="1"/>
      <c r="GNR102" s="1"/>
      <c r="GNS102" s="1"/>
      <c r="GNT102" s="1"/>
      <c r="GNU102" s="1"/>
      <c r="GNV102" s="1"/>
      <c r="GNW102" s="1"/>
      <c r="GNX102" s="1"/>
      <c r="GNY102" s="1"/>
      <c r="GNZ102" s="1"/>
      <c r="GOA102" s="1"/>
      <c r="GOB102" s="1"/>
      <c r="GOC102" s="1"/>
      <c r="GOD102" s="1"/>
      <c r="GOE102" s="1"/>
      <c r="GOF102" s="1"/>
      <c r="GOG102" s="1"/>
      <c r="GOH102" s="1"/>
      <c r="GOI102" s="1"/>
      <c r="GOJ102" s="1"/>
      <c r="GOK102" s="1"/>
      <c r="GOL102" s="1"/>
      <c r="GOM102" s="1"/>
      <c r="GON102" s="1"/>
      <c r="GOO102" s="1"/>
      <c r="GOP102" s="1"/>
      <c r="GOQ102" s="1"/>
      <c r="GOR102" s="1"/>
      <c r="GOS102" s="1"/>
      <c r="GOT102" s="1"/>
      <c r="GOU102" s="1"/>
      <c r="GOV102" s="1"/>
      <c r="GOW102" s="1"/>
      <c r="GOX102" s="1"/>
      <c r="GOY102" s="1"/>
      <c r="GOZ102" s="1"/>
      <c r="GPA102" s="1"/>
      <c r="GPB102" s="1"/>
      <c r="GPC102" s="1"/>
      <c r="GPD102" s="1"/>
      <c r="GPE102" s="1"/>
      <c r="GPF102" s="1"/>
      <c r="GPG102" s="1"/>
      <c r="GPH102" s="1"/>
      <c r="GPI102" s="1"/>
      <c r="GPJ102" s="1"/>
      <c r="GPK102" s="1"/>
      <c r="GPL102" s="1"/>
      <c r="GPM102" s="1"/>
      <c r="GPN102" s="1"/>
      <c r="GPO102" s="1"/>
      <c r="GPP102" s="1"/>
      <c r="GPQ102" s="1"/>
      <c r="GPR102" s="1"/>
      <c r="GPS102" s="1"/>
      <c r="GPT102" s="1"/>
      <c r="GPU102" s="1"/>
      <c r="GPV102" s="1"/>
      <c r="GPW102" s="1"/>
      <c r="GPX102" s="1"/>
      <c r="GPY102" s="1"/>
      <c r="GPZ102" s="1"/>
      <c r="GQA102" s="1"/>
      <c r="GQB102" s="1"/>
      <c r="GQC102" s="1"/>
      <c r="GQD102" s="1"/>
      <c r="GQE102" s="1"/>
      <c r="GQF102" s="1"/>
      <c r="GQG102" s="1"/>
      <c r="GQH102" s="1"/>
      <c r="GQI102" s="1"/>
      <c r="GQJ102" s="1"/>
      <c r="GQK102" s="1"/>
      <c r="GQL102" s="1"/>
      <c r="GQM102" s="1"/>
      <c r="GQN102" s="1"/>
      <c r="GQO102" s="1"/>
      <c r="GQP102" s="1"/>
      <c r="GQQ102" s="1"/>
      <c r="GQR102" s="1"/>
      <c r="GQS102" s="1"/>
      <c r="GQT102" s="1"/>
      <c r="GQU102" s="1"/>
      <c r="GQV102" s="1"/>
      <c r="GQW102" s="1"/>
      <c r="GQX102" s="1"/>
      <c r="GQY102" s="1"/>
      <c r="GQZ102" s="1"/>
      <c r="GRA102" s="1"/>
      <c r="GRB102" s="1"/>
      <c r="GRC102" s="1"/>
      <c r="GRD102" s="1"/>
      <c r="GRE102" s="1"/>
      <c r="GRF102" s="1"/>
      <c r="GRG102" s="1"/>
      <c r="GRH102" s="1"/>
      <c r="GRI102" s="1"/>
      <c r="GRJ102" s="1"/>
      <c r="GRK102" s="1"/>
      <c r="GRL102" s="1"/>
      <c r="GRM102" s="1"/>
      <c r="GRN102" s="1"/>
      <c r="GRO102" s="1"/>
      <c r="GRP102" s="1"/>
      <c r="GRQ102" s="1"/>
      <c r="GRR102" s="1"/>
      <c r="GRS102" s="1"/>
      <c r="GRT102" s="1"/>
      <c r="GRU102" s="1"/>
      <c r="GRV102" s="1"/>
      <c r="GRW102" s="1"/>
      <c r="GRX102" s="1"/>
      <c r="GRY102" s="1"/>
      <c r="GRZ102" s="1"/>
      <c r="GSA102" s="1"/>
      <c r="GSB102" s="1"/>
      <c r="GSC102" s="1"/>
      <c r="GSD102" s="1"/>
      <c r="GSE102" s="1"/>
      <c r="GSF102" s="1"/>
      <c r="GSG102" s="1"/>
      <c r="GSH102" s="1"/>
      <c r="GSI102" s="1"/>
      <c r="GSJ102" s="1"/>
      <c r="GSK102" s="1"/>
      <c r="GSL102" s="1"/>
      <c r="GSM102" s="1"/>
      <c r="GSN102" s="1"/>
      <c r="GSO102" s="1"/>
      <c r="GSP102" s="1"/>
      <c r="GSQ102" s="1"/>
      <c r="GSR102" s="1"/>
      <c r="GSS102" s="1"/>
      <c r="GST102" s="1"/>
      <c r="GSU102" s="1"/>
      <c r="GSV102" s="1"/>
      <c r="GSW102" s="1"/>
      <c r="GSX102" s="1"/>
      <c r="GSY102" s="1"/>
      <c r="GSZ102" s="1"/>
      <c r="GTA102" s="1"/>
      <c r="GTB102" s="1"/>
      <c r="GTC102" s="1"/>
      <c r="GTD102" s="1"/>
      <c r="GTE102" s="1"/>
      <c r="GTF102" s="1"/>
      <c r="GTG102" s="1"/>
      <c r="GTH102" s="1"/>
      <c r="GTI102" s="1"/>
      <c r="GTJ102" s="1"/>
      <c r="GTK102" s="1"/>
      <c r="GTL102" s="1"/>
      <c r="GTM102" s="1"/>
      <c r="GTN102" s="1"/>
      <c r="GTO102" s="1"/>
      <c r="GTP102" s="1"/>
      <c r="GTQ102" s="1"/>
      <c r="GTR102" s="1"/>
      <c r="GTS102" s="1"/>
      <c r="GTT102" s="1"/>
      <c r="GTU102" s="1"/>
      <c r="GTV102" s="1"/>
      <c r="GTW102" s="1"/>
      <c r="GTX102" s="1"/>
      <c r="GTY102" s="1"/>
      <c r="GTZ102" s="1"/>
      <c r="GUA102" s="1"/>
      <c r="GUB102" s="1"/>
      <c r="GUC102" s="1"/>
      <c r="GUD102" s="1"/>
      <c r="GUE102" s="1"/>
      <c r="GUF102" s="1"/>
      <c r="GUG102" s="1"/>
      <c r="GUH102" s="1"/>
      <c r="GUI102" s="1"/>
      <c r="GUJ102" s="1"/>
      <c r="GUK102" s="1"/>
      <c r="GUL102" s="1"/>
      <c r="GUM102" s="1"/>
      <c r="GUN102" s="1"/>
      <c r="GUO102" s="1"/>
      <c r="GUP102" s="1"/>
      <c r="GUQ102" s="1"/>
      <c r="GUR102" s="1"/>
      <c r="GUS102" s="1"/>
      <c r="GUT102" s="1"/>
      <c r="GUU102" s="1"/>
      <c r="GUV102" s="1"/>
      <c r="GUW102" s="1"/>
      <c r="GUX102" s="1"/>
      <c r="GUY102" s="1"/>
      <c r="GUZ102" s="1"/>
      <c r="GVA102" s="1"/>
      <c r="GVB102" s="1"/>
      <c r="GVC102" s="1"/>
      <c r="GVD102" s="1"/>
      <c r="GVE102" s="1"/>
      <c r="GVF102" s="1"/>
      <c r="GVG102" s="1"/>
      <c r="GVH102" s="1"/>
      <c r="GVI102" s="1"/>
      <c r="GVJ102" s="1"/>
      <c r="GVK102" s="1"/>
      <c r="GVL102" s="1"/>
      <c r="GVM102" s="1"/>
      <c r="GVN102" s="1"/>
      <c r="GVO102" s="1"/>
      <c r="GVP102" s="1"/>
      <c r="GVQ102" s="1"/>
      <c r="GVR102" s="1"/>
      <c r="GVS102" s="1"/>
      <c r="GVT102" s="1"/>
      <c r="GVU102" s="1"/>
      <c r="GVV102" s="1"/>
      <c r="GVW102" s="1"/>
      <c r="GVX102" s="1"/>
      <c r="GVY102" s="1"/>
      <c r="GVZ102" s="1"/>
      <c r="GWA102" s="1"/>
      <c r="GWB102" s="1"/>
      <c r="GWC102" s="1"/>
      <c r="GWD102" s="1"/>
      <c r="GWE102" s="1"/>
      <c r="GWF102" s="1"/>
      <c r="GWG102" s="1"/>
      <c r="GWH102" s="1"/>
      <c r="GWI102" s="1"/>
      <c r="GWJ102" s="1"/>
      <c r="GWK102" s="1"/>
      <c r="GWL102" s="1"/>
      <c r="GWM102" s="1"/>
      <c r="GWN102" s="1"/>
      <c r="GWO102" s="1"/>
      <c r="GWP102" s="1"/>
      <c r="GWQ102" s="1"/>
      <c r="GWR102" s="1"/>
      <c r="GWS102" s="1"/>
      <c r="GWT102" s="1"/>
      <c r="GWU102" s="1"/>
      <c r="GWV102" s="1"/>
      <c r="GWW102" s="1"/>
      <c r="GWX102" s="1"/>
      <c r="GWY102" s="1"/>
      <c r="GWZ102" s="1"/>
      <c r="GXA102" s="1"/>
      <c r="GXB102" s="1"/>
      <c r="GXC102" s="1"/>
      <c r="GXD102" s="1"/>
      <c r="GXE102" s="1"/>
      <c r="GXF102" s="1"/>
      <c r="GXG102" s="1"/>
      <c r="GXH102" s="1"/>
      <c r="GXI102" s="1"/>
      <c r="GXJ102" s="1"/>
      <c r="GXK102" s="1"/>
      <c r="GXL102" s="1"/>
      <c r="GXM102" s="1"/>
      <c r="GXN102" s="1"/>
      <c r="GXO102" s="1"/>
      <c r="GXP102" s="1"/>
      <c r="GXQ102" s="1"/>
      <c r="GXR102" s="1"/>
      <c r="GXS102" s="1"/>
      <c r="GXT102" s="1"/>
      <c r="GXU102" s="1"/>
      <c r="GXV102" s="1"/>
      <c r="GXW102" s="1"/>
      <c r="GXX102" s="1"/>
      <c r="GXY102" s="1"/>
      <c r="GXZ102" s="1"/>
      <c r="GYA102" s="1"/>
      <c r="GYB102" s="1"/>
      <c r="GYC102" s="1"/>
      <c r="GYD102" s="1"/>
      <c r="GYE102" s="1"/>
      <c r="GYF102" s="1"/>
      <c r="GYG102" s="1"/>
      <c r="GYH102" s="1"/>
      <c r="GYI102" s="1"/>
      <c r="GYJ102" s="1"/>
      <c r="GYK102" s="1"/>
      <c r="GYL102" s="1"/>
      <c r="GYM102" s="1"/>
      <c r="GYN102" s="1"/>
      <c r="GYO102" s="1"/>
      <c r="GYP102" s="1"/>
      <c r="GYQ102" s="1"/>
      <c r="GYR102" s="1"/>
      <c r="GYS102" s="1"/>
      <c r="GYT102" s="1"/>
      <c r="GYU102" s="1"/>
      <c r="GYV102" s="1"/>
      <c r="GYW102" s="1"/>
      <c r="GYX102" s="1"/>
      <c r="GYY102" s="1"/>
      <c r="GYZ102" s="1"/>
      <c r="GZA102" s="1"/>
      <c r="GZB102" s="1"/>
      <c r="GZC102" s="1"/>
      <c r="GZD102" s="1"/>
      <c r="GZE102" s="1"/>
      <c r="GZF102" s="1"/>
      <c r="GZG102" s="1"/>
      <c r="GZH102" s="1"/>
      <c r="GZI102" s="1"/>
      <c r="GZJ102" s="1"/>
      <c r="GZK102" s="1"/>
      <c r="GZL102" s="1"/>
      <c r="GZM102" s="1"/>
      <c r="GZN102" s="1"/>
      <c r="GZO102" s="1"/>
      <c r="GZP102" s="1"/>
      <c r="GZQ102" s="1"/>
      <c r="GZR102" s="1"/>
      <c r="GZS102" s="1"/>
      <c r="GZT102" s="1"/>
      <c r="GZU102" s="1"/>
      <c r="GZV102" s="1"/>
      <c r="GZW102" s="1"/>
      <c r="GZX102" s="1"/>
      <c r="GZY102" s="1"/>
      <c r="GZZ102" s="1"/>
      <c r="HAA102" s="1"/>
      <c r="HAB102" s="1"/>
      <c r="HAC102" s="1"/>
      <c r="HAD102" s="1"/>
      <c r="HAE102" s="1"/>
      <c r="HAF102" s="1"/>
      <c r="HAG102" s="1"/>
      <c r="HAH102" s="1"/>
      <c r="HAI102" s="1"/>
      <c r="HAJ102" s="1"/>
      <c r="HAK102" s="1"/>
      <c r="HAL102" s="1"/>
      <c r="HAM102" s="1"/>
      <c r="HAN102" s="1"/>
      <c r="HAO102" s="1"/>
      <c r="HAP102" s="1"/>
      <c r="HAQ102" s="1"/>
      <c r="HAR102" s="1"/>
      <c r="HAS102" s="1"/>
      <c r="HAT102" s="1"/>
      <c r="HAU102" s="1"/>
      <c r="HAV102" s="1"/>
      <c r="HAW102" s="1"/>
      <c r="HAX102" s="1"/>
      <c r="HAY102" s="1"/>
      <c r="HAZ102" s="1"/>
      <c r="HBA102" s="1"/>
      <c r="HBB102" s="1"/>
      <c r="HBC102" s="1"/>
      <c r="HBD102" s="1"/>
      <c r="HBE102" s="1"/>
      <c r="HBF102" s="1"/>
      <c r="HBG102" s="1"/>
      <c r="HBH102" s="1"/>
      <c r="HBI102" s="1"/>
      <c r="HBJ102" s="1"/>
      <c r="HBK102" s="1"/>
      <c r="HBL102" s="1"/>
      <c r="HBM102" s="1"/>
      <c r="HBN102" s="1"/>
      <c r="HBO102" s="1"/>
      <c r="HBP102" s="1"/>
      <c r="HBQ102" s="1"/>
      <c r="HBR102" s="1"/>
      <c r="HBS102" s="1"/>
      <c r="HBT102" s="1"/>
      <c r="HBU102" s="1"/>
      <c r="HBV102" s="1"/>
      <c r="HBW102" s="1"/>
      <c r="HBX102" s="1"/>
      <c r="HBY102" s="1"/>
      <c r="HBZ102" s="1"/>
      <c r="HCA102" s="1"/>
      <c r="HCB102" s="1"/>
      <c r="HCC102" s="1"/>
      <c r="HCD102" s="1"/>
      <c r="HCE102" s="1"/>
      <c r="HCF102" s="1"/>
      <c r="HCG102" s="1"/>
      <c r="HCH102" s="1"/>
      <c r="HCI102" s="1"/>
      <c r="HCJ102" s="1"/>
      <c r="HCK102" s="1"/>
      <c r="HCL102" s="1"/>
      <c r="HCM102" s="1"/>
      <c r="HCN102" s="1"/>
      <c r="HCO102" s="1"/>
      <c r="HCP102" s="1"/>
      <c r="HCQ102" s="1"/>
      <c r="HCR102" s="1"/>
      <c r="HCS102" s="1"/>
      <c r="HCT102" s="1"/>
      <c r="HCU102" s="1"/>
      <c r="HCV102" s="1"/>
      <c r="HCW102" s="1"/>
      <c r="HCX102" s="1"/>
      <c r="HCY102" s="1"/>
      <c r="HCZ102" s="1"/>
      <c r="HDA102" s="1"/>
      <c r="HDB102" s="1"/>
      <c r="HDC102" s="1"/>
      <c r="HDD102" s="1"/>
      <c r="HDE102" s="1"/>
      <c r="HDF102" s="1"/>
      <c r="HDG102" s="1"/>
      <c r="HDH102" s="1"/>
      <c r="HDI102" s="1"/>
      <c r="HDJ102" s="1"/>
      <c r="HDK102" s="1"/>
      <c r="HDL102" s="1"/>
      <c r="HDM102" s="1"/>
      <c r="HDN102" s="1"/>
      <c r="HDO102" s="1"/>
      <c r="HDP102" s="1"/>
      <c r="HDQ102" s="1"/>
      <c r="HDR102" s="1"/>
      <c r="HDS102" s="1"/>
      <c r="HDT102" s="1"/>
      <c r="HDU102" s="1"/>
      <c r="HDV102" s="1"/>
      <c r="HDW102" s="1"/>
      <c r="HDX102" s="1"/>
      <c r="HDY102" s="1"/>
      <c r="HDZ102" s="1"/>
      <c r="HEA102" s="1"/>
      <c r="HEB102" s="1"/>
      <c r="HEC102" s="1"/>
      <c r="HED102" s="1"/>
      <c r="HEE102" s="1"/>
      <c r="HEF102" s="1"/>
      <c r="HEG102" s="1"/>
      <c r="HEH102" s="1"/>
      <c r="HEI102" s="1"/>
      <c r="HEJ102" s="1"/>
      <c r="HEK102" s="1"/>
      <c r="HEL102" s="1"/>
      <c r="HEM102" s="1"/>
      <c r="HEN102" s="1"/>
      <c r="HEO102" s="1"/>
      <c r="HEP102" s="1"/>
      <c r="HEQ102" s="1"/>
      <c r="HER102" s="1"/>
      <c r="HES102" s="1"/>
      <c r="HET102" s="1"/>
      <c r="HEU102" s="1"/>
      <c r="HEV102" s="1"/>
      <c r="HEW102" s="1"/>
      <c r="HEX102" s="1"/>
      <c r="HEY102" s="1"/>
      <c r="HEZ102" s="1"/>
      <c r="HFA102" s="1"/>
      <c r="HFB102" s="1"/>
      <c r="HFC102" s="1"/>
      <c r="HFD102" s="1"/>
      <c r="HFE102" s="1"/>
      <c r="HFF102" s="1"/>
      <c r="HFG102" s="1"/>
      <c r="HFH102" s="1"/>
      <c r="HFI102" s="1"/>
      <c r="HFJ102" s="1"/>
      <c r="HFK102" s="1"/>
      <c r="HFL102" s="1"/>
      <c r="HFM102" s="1"/>
      <c r="HFN102" s="1"/>
      <c r="HFO102" s="1"/>
      <c r="HFP102" s="1"/>
      <c r="HFQ102" s="1"/>
      <c r="HFR102" s="1"/>
      <c r="HFS102" s="1"/>
      <c r="HFT102" s="1"/>
      <c r="HFU102" s="1"/>
      <c r="HFV102" s="1"/>
      <c r="HFW102" s="1"/>
      <c r="HFX102" s="1"/>
      <c r="HFY102" s="1"/>
      <c r="HFZ102" s="1"/>
      <c r="HGA102" s="1"/>
      <c r="HGB102" s="1"/>
      <c r="HGC102" s="1"/>
      <c r="HGD102" s="1"/>
      <c r="HGE102" s="1"/>
      <c r="HGF102" s="1"/>
      <c r="HGG102" s="1"/>
      <c r="HGH102" s="1"/>
      <c r="HGI102" s="1"/>
      <c r="HGJ102" s="1"/>
      <c r="HGK102" s="1"/>
      <c r="HGL102" s="1"/>
      <c r="HGM102" s="1"/>
      <c r="HGN102" s="1"/>
      <c r="HGO102" s="1"/>
      <c r="HGP102" s="1"/>
      <c r="HGQ102" s="1"/>
      <c r="HGR102" s="1"/>
      <c r="HGS102" s="1"/>
      <c r="HGT102" s="1"/>
      <c r="HGU102" s="1"/>
      <c r="HGV102" s="1"/>
      <c r="HGW102" s="1"/>
      <c r="HGX102" s="1"/>
      <c r="HGY102" s="1"/>
      <c r="HGZ102" s="1"/>
      <c r="HHA102" s="1"/>
      <c r="HHB102" s="1"/>
      <c r="HHC102" s="1"/>
      <c r="HHD102" s="1"/>
      <c r="HHE102" s="1"/>
      <c r="HHF102" s="1"/>
      <c r="HHG102" s="1"/>
      <c r="HHH102" s="1"/>
      <c r="HHI102" s="1"/>
      <c r="HHJ102" s="1"/>
      <c r="HHK102" s="1"/>
      <c r="HHL102" s="1"/>
      <c r="HHM102" s="1"/>
      <c r="HHN102" s="1"/>
      <c r="HHO102" s="1"/>
      <c r="HHP102" s="1"/>
      <c r="HHQ102" s="1"/>
      <c r="HHR102" s="1"/>
      <c r="HHS102" s="1"/>
      <c r="HHT102" s="1"/>
      <c r="HHU102" s="1"/>
      <c r="HHV102" s="1"/>
      <c r="HHW102" s="1"/>
      <c r="HHX102" s="1"/>
      <c r="HHY102" s="1"/>
      <c r="HHZ102" s="1"/>
      <c r="HIA102" s="1"/>
      <c r="HIB102" s="1"/>
      <c r="HIC102" s="1"/>
      <c r="HID102" s="1"/>
      <c r="HIE102" s="1"/>
      <c r="HIF102" s="1"/>
      <c r="HIG102" s="1"/>
      <c r="HIH102" s="1"/>
      <c r="HII102" s="1"/>
      <c r="HIJ102" s="1"/>
      <c r="HIK102" s="1"/>
      <c r="HIL102" s="1"/>
      <c r="HIM102" s="1"/>
      <c r="HIN102" s="1"/>
      <c r="HIO102" s="1"/>
      <c r="HIP102" s="1"/>
      <c r="HIQ102" s="1"/>
      <c r="HIR102" s="1"/>
      <c r="HIS102" s="1"/>
      <c r="HIT102" s="1"/>
      <c r="HIU102" s="1"/>
      <c r="HIV102" s="1"/>
      <c r="HIW102" s="1"/>
      <c r="HIX102" s="1"/>
      <c r="HIY102" s="1"/>
      <c r="HIZ102" s="1"/>
      <c r="HJA102" s="1"/>
      <c r="HJB102" s="1"/>
      <c r="HJC102" s="1"/>
      <c r="HJD102" s="1"/>
      <c r="HJE102" s="1"/>
      <c r="HJF102" s="1"/>
      <c r="HJG102" s="1"/>
      <c r="HJH102" s="1"/>
      <c r="HJI102" s="1"/>
      <c r="HJJ102" s="1"/>
      <c r="HJK102" s="1"/>
      <c r="HJL102" s="1"/>
      <c r="HJM102" s="1"/>
      <c r="HJN102" s="1"/>
      <c r="HJO102" s="1"/>
      <c r="HJP102" s="1"/>
      <c r="HJQ102" s="1"/>
      <c r="HJR102" s="1"/>
      <c r="HJS102" s="1"/>
      <c r="HJT102" s="1"/>
      <c r="HJU102" s="1"/>
      <c r="HJV102" s="1"/>
      <c r="HJW102" s="1"/>
      <c r="HJX102" s="1"/>
      <c r="HJY102" s="1"/>
      <c r="HJZ102" s="1"/>
      <c r="HKA102" s="1"/>
      <c r="HKB102" s="1"/>
      <c r="HKC102" s="1"/>
      <c r="HKD102" s="1"/>
      <c r="HKE102" s="1"/>
      <c r="HKF102" s="1"/>
      <c r="HKG102" s="1"/>
      <c r="HKH102" s="1"/>
      <c r="HKI102" s="1"/>
      <c r="HKJ102" s="1"/>
      <c r="HKK102" s="1"/>
      <c r="HKL102" s="1"/>
      <c r="HKM102" s="1"/>
      <c r="HKN102" s="1"/>
      <c r="HKO102" s="1"/>
      <c r="HKP102" s="1"/>
      <c r="HKQ102" s="1"/>
      <c r="HKR102" s="1"/>
      <c r="HKS102" s="1"/>
      <c r="HKT102" s="1"/>
      <c r="HKU102" s="1"/>
      <c r="HKV102" s="1"/>
      <c r="HKW102" s="1"/>
      <c r="HKX102" s="1"/>
      <c r="HKY102" s="1"/>
      <c r="HKZ102" s="1"/>
      <c r="HLA102" s="1"/>
      <c r="HLB102" s="1"/>
      <c r="HLC102" s="1"/>
      <c r="HLD102" s="1"/>
      <c r="HLE102" s="1"/>
      <c r="HLF102" s="1"/>
      <c r="HLG102" s="1"/>
      <c r="HLH102" s="1"/>
      <c r="HLI102" s="1"/>
      <c r="HLJ102" s="1"/>
      <c r="HLK102" s="1"/>
      <c r="HLL102" s="1"/>
      <c r="HLM102" s="1"/>
      <c r="HLN102" s="1"/>
      <c r="HLO102" s="1"/>
      <c r="HLP102" s="1"/>
      <c r="HLQ102" s="1"/>
      <c r="HLR102" s="1"/>
      <c r="HLS102" s="1"/>
      <c r="HLT102" s="1"/>
      <c r="HLU102" s="1"/>
      <c r="HLV102" s="1"/>
      <c r="HLW102" s="1"/>
      <c r="HLX102" s="1"/>
      <c r="HLY102" s="1"/>
      <c r="HLZ102" s="1"/>
      <c r="HMA102" s="1"/>
      <c r="HMB102" s="1"/>
      <c r="HMC102" s="1"/>
      <c r="HMD102" s="1"/>
      <c r="HME102" s="1"/>
      <c r="HMF102" s="1"/>
      <c r="HMG102" s="1"/>
      <c r="HMH102" s="1"/>
      <c r="HMI102" s="1"/>
      <c r="HMJ102" s="1"/>
      <c r="HMK102" s="1"/>
      <c r="HML102" s="1"/>
      <c r="HMM102" s="1"/>
      <c r="HMN102" s="1"/>
      <c r="HMO102" s="1"/>
      <c r="HMP102" s="1"/>
      <c r="HMQ102" s="1"/>
      <c r="HMR102" s="1"/>
      <c r="HMS102" s="1"/>
      <c r="HMT102" s="1"/>
      <c r="HMU102" s="1"/>
      <c r="HMV102" s="1"/>
      <c r="HMW102" s="1"/>
      <c r="HMX102" s="1"/>
      <c r="HMY102" s="1"/>
      <c r="HMZ102" s="1"/>
      <c r="HNA102" s="1"/>
      <c r="HNB102" s="1"/>
      <c r="HNC102" s="1"/>
      <c r="HND102" s="1"/>
      <c r="HNE102" s="1"/>
      <c r="HNF102" s="1"/>
      <c r="HNG102" s="1"/>
      <c r="HNH102" s="1"/>
      <c r="HNI102" s="1"/>
      <c r="HNJ102" s="1"/>
      <c r="HNK102" s="1"/>
      <c r="HNL102" s="1"/>
      <c r="HNM102" s="1"/>
      <c r="HNN102" s="1"/>
      <c r="HNO102" s="1"/>
      <c r="HNP102" s="1"/>
      <c r="HNQ102" s="1"/>
      <c r="HNR102" s="1"/>
      <c r="HNS102" s="1"/>
      <c r="HNT102" s="1"/>
      <c r="HNU102" s="1"/>
      <c r="HNV102" s="1"/>
      <c r="HNW102" s="1"/>
      <c r="HNX102" s="1"/>
      <c r="HNY102" s="1"/>
      <c r="HNZ102" s="1"/>
      <c r="HOA102" s="1"/>
      <c r="HOB102" s="1"/>
      <c r="HOC102" s="1"/>
      <c r="HOD102" s="1"/>
      <c r="HOE102" s="1"/>
      <c r="HOF102" s="1"/>
      <c r="HOG102" s="1"/>
      <c r="HOH102" s="1"/>
      <c r="HOI102" s="1"/>
      <c r="HOJ102" s="1"/>
      <c r="HOK102" s="1"/>
      <c r="HOL102" s="1"/>
      <c r="HOM102" s="1"/>
      <c r="HON102" s="1"/>
      <c r="HOO102" s="1"/>
      <c r="HOP102" s="1"/>
      <c r="HOQ102" s="1"/>
      <c r="HOR102" s="1"/>
      <c r="HOS102" s="1"/>
      <c r="HOT102" s="1"/>
      <c r="HOU102" s="1"/>
      <c r="HOV102" s="1"/>
      <c r="HOW102" s="1"/>
      <c r="HOX102" s="1"/>
      <c r="HOY102" s="1"/>
      <c r="HOZ102" s="1"/>
      <c r="HPA102" s="1"/>
      <c r="HPB102" s="1"/>
      <c r="HPC102" s="1"/>
      <c r="HPD102" s="1"/>
      <c r="HPE102" s="1"/>
      <c r="HPF102" s="1"/>
      <c r="HPG102" s="1"/>
      <c r="HPH102" s="1"/>
      <c r="HPI102" s="1"/>
      <c r="HPJ102" s="1"/>
      <c r="HPK102" s="1"/>
      <c r="HPL102" s="1"/>
      <c r="HPM102" s="1"/>
      <c r="HPN102" s="1"/>
      <c r="HPO102" s="1"/>
      <c r="HPP102" s="1"/>
      <c r="HPQ102" s="1"/>
      <c r="HPR102" s="1"/>
      <c r="HPS102" s="1"/>
      <c r="HPT102" s="1"/>
      <c r="HPU102" s="1"/>
      <c r="HPV102" s="1"/>
      <c r="HPW102" s="1"/>
      <c r="HPX102" s="1"/>
      <c r="HPY102" s="1"/>
      <c r="HPZ102" s="1"/>
      <c r="HQA102" s="1"/>
      <c r="HQB102" s="1"/>
      <c r="HQC102" s="1"/>
      <c r="HQD102" s="1"/>
      <c r="HQE102" s="1"/>
      <c r="HQF102" s="1"/>
      <c r="HQG102" s="1"/>
      <c r="HQH102" s="1"/>
      <c r="HQI102" s="1"/>
      <c r="HQJ102" s="1"/>
      <c r="HQK102" s="1"/>
      <c r="HQL102" s="1"/>
      <c r="HQM102" s="1"/>
      <c r="HQN102" s="1"/>
      <c r="HQO102" s="1"/>
      <c r="HQP102" s="1"/>
      <c r="HQQ102" s="1"/>
      <c r="HQR102" s="1"/>
      <c r="HQS102" s="1"/>
      <c r="HQT102" s="1"/>
      <c r="HQU102" s="1"/>
      <c r="HQV102" s="1"/>
      <c r="HQW102" s="1"/>
      <c r="HQX102" s="1"/>
      <c r="HQY102" s="1"/>
      <c r="HQZ102" s="1"/>
      <c r="HRA102" s="1"/>
      <c r="HRB102" s="1"/>
      <c r="HRC102" s="1"/>
      <c r="HRD102" s="1"/>
      <c r="HRE102" s="1"/>
      <c r="HRF102" s="1"/>
      <c r="HRG102" s="1"/>
      <c r="HRH102" s="1"/>
      <c r="HRI102" s="1"/>
      <c r="HRJ102" s="1"/>
      <c r="HRK102" s="1"/>
      <c r="HRL102" s="1"/>
      <c r="HRM102" s="1"/>
      <c r="HRN102" s="1"/>
      <c r="HRO102" s="1"/>
      <c r="HRP102" s="1"/>
      <c r="HRQ102" s="1"/>
      <c r="HRR102" s="1"/>
      <c r="HRS102" s="1"/>
      <c r="HRT102" s="1"/>
      <c r="HRU102" s="1"/>
      <c r="HRV102" s="1"/>
      <c r="HRW102" s="1"/>
      <c r="HRX102" s="1"/>
      <c r="HRY102" s="1"/>
      <c r="HRZ102" s="1"/>
      <c r="HSA102" s="1"/>
      <c r="HSB102" s="1"/>
      <c r="HSC102" s="1"/>
      <c r="HSD102" s="1"/>
      <c r="HSE102" s="1"/>
      <c r="HSF102" s="1"/>
      <c r="HSG102" s="1"/>
      <c r="HSH102" s="1"/>
      <c r="HSI102" s="1"/>
      <c r="HSJ102" s="1"/>
      <c r="HSK102" s="1"/>
      <c r="HSL102" s="1"/>
      <c r="HSM102" s="1"/>
      <c r="HSN102" s="1"/>
      <c r="HSO102" s="1"/>
      <c r="HSP102" s="1"/>
      <c r="HSQ102" s="1"/>
      <c r="HSR102" s="1"/>
      <c r="HSS102" s="1"/>
      <c r="HST102" s="1"/>
      <c r="HSU102" s="1"/>
      <c r="HSV102" s="1"/>
      <c r="HSW102" s="1"/>
      <c r="HSX102" s="1"/>
      <c r="HSY102" s="1"/>
      <c r="HSZ102" s="1"/>
      <c r="HTA102" s="1"/>
      <c r="HTB102" s="1"/>
      <c r="HTC102" s="1"/>
      <c r="HTD102" s="1"/>
      <c r="HTE102" s="1"/>
      <c r="HTF102" s="1"/>
      <c r="HTG102" s="1"/>
      <c r="HTH102" s="1"/>
      <c r="HTI102" s="1"/>
      <c r="HTJ102" s="1"/>
      <c r="HTK102" s="1"/>
      <c r="HTL102" s="1"/>
      <c r="HTM102" s="1"/>
      <c r="HTN102" s="1"/>
      <c r="HTO102" s="1"/>
      <c r="HTP102" s="1"/>
      <c r="HTQ102" s="1"/>
      <c r="HTR102" s="1"/>
      <c r="HTS102" s="1"/>
      <c r="HTT102" s="1"/>
      <c r="HTU102" s="1"/>
      <c r="HTV102" s="1"/>
      <c r="HTW102" s="1"/>
      <c r="HTX102" s="1"/>
      <c r="HTY102" s="1"/>
      <c r="HTZ102" s="1"/>
      <c r="HUA102" s="1"/>
      <c r="HUB102" s="1"/>
      <c r="HUC102" s="1"/>
      <c r="HUD102" s="1"/>
      <c r="HUE102" s="1"/>
      <c r="HUF102" s="1"/>
      <c r="HUG102" s="1"/>
      <c r="HUH102" s="1"/>
      <c r="HUI102" s="1"/>
      <c r="HUJ102" s="1"/>
      <c r="HUK102" s="1"/>
      <c r="HUL102" s="1"/>
      <c r="HUM102" s="1"/>
      <c r="HUN102" s="1"/>
      <c r="HUO102" s="1"/>
      <c r="HUP102" s="1"/>
      <c r="HUQ102" s="1"/>
      <c r="HUR102" s="1"/>
      <c r="HUS102" s="1"/>
      <c r="HUT102" s="1"/>
      <c r="HUU102" s="1"/>
      <c r="HUV102" s="1"/>
      <c r="HUW102" s="1"/>
      <c r="HUX102" s="1"/>
      <c r="HUY102" s="1"/>
      <c r="HUZ102" s="1"/>
      <c r="HVA102" s="1"/>
      <c r="HVB102" s="1"/>
      <c r="HVC102" s="1"/>
      <c r="HVD102" s="1"/>
      <c r="HVE102" s="1"/>
      <c r="HVF102" s="1"/>
      <c r="HVG102" s="1"/>
      <c r="HVH102" s="1"/>
      <c r="HVI102" s="1"/>
      <c r="HVJ102" s="1"/>
      <c r="HVK102" s="1"/>
      <c r="HVL102" s="1"/>
      <c r="HVM102" s="1"/>
      <c r="HVN102" s="1"/>
      <c r="HVO102" s="1"/>
      <c r="HVP102" s="1"/>
      <c r="HVQ102" s="1"/>
      <c r="HVR102" s="1"/>
      <c r="HVS102" s="1"/>
      <c r="HVT102" s="1"/>
      <c r="HVU102" s="1"/>
      <c r="HVV102" s="1"/>
      <c r="HVW102" s="1"/>
      <c r="HVX102" s="1"/>
      <c r="HVY102" s="1"/>
      <c r="HVZ102" s="1"/>
      <c r="HWA102" s="1"/>
      <c r="HWB102" s="1"/>
      <c r="HWC102" s="1"/>
      <c r="HWD102" s="1"/>
      <c r="HWE102" s="1"/>
      <c r="HWF102" s="1"/>
      <c r="HWG102" s="1"/>
      <c r="HWH102" s="1"/>
      <c r="HWI102" s="1"/>
      <c r="HWJ102" s="1"/>
      <c r="HWK102" s="1"/>
      <c r="HWL102" s="1"/>
      <c r="HWM102" s="1"/>
      <c r="HWN102" s="1"/>
      <c r="HWO102" s="1"/>
      <c r="HWP102" s="1"/>
      <c r="HWQ102" s="1"/>
      <c r="HWR102" s="1"/>
      <c r="HWS102" s="1"/>
      <c r="HWT102" s="1"/>
      <c r="HWU102" s="1"/>
      <c r="HWV102" s="1"/>
      <c r="HWW102" s="1"/>
      <c r="HWX102" s="1"/>
      <c r="HWY102" s="1"/>
      <c r="HWZ102" s="1"/>
      <c r="HXA102" s="1"/>
      <c r="HXB102" s="1"/>
      <c r="HXC102" s="1"/>
      <c r="HXD102" s="1"/>
      <c r="HXE102" s="1"/>
      <c r="HXF102" s="1"/>
      <c r="HXG102" s="1"/>
      <c r="HXH102" s="1"/>
      <c r="HXI102" s="1"/>
      <c r="HXJ102" s="1"/>
      <c r="HXK102" s="1"/>
      <c r="HXL102" s="1"/>
      <c r="HXM102" s="1"/>
      <c r="HXN102" s="1"/>
      <c r="HXO102" s="1"/>
      <c r="HXP102" s="1"/>
      <c r="HXQ102" s="1"/>
      <c r="HXR102" s="1"/>
      <c r="HXS102" s="1"/>
      <c r="HXT102" s="1"/>
      <c r="HXU102" s="1"/>
      <c r="HXV102" s="1"/>
      <c r="HXW102" s="1"/>
      <c r="HXX102" s="1"/>
      <c r="HXY102" s="1"/>
      <c r="HXZ102" s="1"/>
      <c r="HYA102" s="1"/>
      <c r="HYB102" s="1"/>
      <c r="HYC102" s="1"/>
      <c r="HYD102" s="1"/>
      <c r="HYE102" s="1"/>
      <c r="HYF102" s="1"/>
      <c r="HYG102" s="1"/>
      <c r="HYH102" s="1"/>
      <c r="HYI102" s="1"/>
      <c r="HYJ102" s="1"/>
      <c r="HYK102" s="1"/>
      <c r="HYL102" s="1"/>
      <c r="HYM102" s="1"/>
      <c r="HYN102" s="1"/>
      <c r="HYO102" s="1"/>
      <c r="HYP102" s="1"/>
      <c r="HYQ102" s="1"/>
      <c r="HYR102" s="1"/>
      <c r="HYS102" s="1"/>
      <c r="HYT102" s="1"/>
      <c r="HYU102" s="1"/>
      <c r="HYV102" s="1"/>
      <c r="HYW102" s="1"/>
      <c r="HYX102" s="1"/>
      <c r="HYY102" s="1"/>
      <c r="HYZ102" s="1"/>
      <c r="HZA102" s="1"/>
      <c r="HZB102" s="1"/>
      <c r="HZC102" s="1"/>
      <c r="HZD102" s="1"/>
      <c r="HZE102" s="1"/>
      <c r="HZF102" s="1"/>
      <c r="HZG102" s="1"/>
      <c r="HZH102" s="1"/>
      <c r="HZI102" s="1"/>
      <c r="HZJ102" s="1"/>
      <c r="HZK102" s="1"/>
      <c r="HZL102" s="1"/>
      <c r="HZM102" s="1"/>
      <c r="HZN102" s="1"/>
      <c r="HZO102" s="1"/>
      <c r="HZP102" s="1"/>
      <c r="HZQ102" s="1"/>
      <c r="HZR102" s="1"/>
      <c r="HZS102" s="1"/>
      <c r="HZT102" s="1"/>
      <c r="HZU102" s="1"/>
      <c r="HZV102" s="1"/>
      <c r="HZW102" s="1"/>
      <c r="HZX102" s="1"/>
      <c r="HZY102" s="1"/>
      <c r="HZZ102" s="1"/>
      <c r="IAA102" s="1"/>
      <c r="IAB102" s="1"/>
      <c r="IAC102" s="1"/>
      <c r="IAD102" s="1"/>
      <c r="IAE102" s="1"/>
      <c r="IAF102" s="1"/>
      <c r="IAG102" s="1"/>
      <c r="IAH102" s="1"/>
      <c r="IAI102" s="1"/>
      <c r="IAJ102" s="1"/>
      <c r="IAK102" s="1"/>
      <c r="IAL102" s="1"/>
      <c r="IAM102" s="1"/>
      <c r="IAN102" s="1"/>
      <c r="IAO102" s="1"/>
      <c r="IAP102" s="1"/>
      <c r="IAQ102" s="1"/>
      <c r="IAR102" s="1"/>
      <c r="IAS102" s="1"/>
      <c r="IAT102" s="1"/>
      <c r="IAU102" s="1"/>
      <c r="IAV102" s="1"/>
      <c r="IAW102" s="1"/>
      <c r="IAX102" s="1"/>
      <c r="IAY102" s="1"/>
      <c r="IAZ102" s="1"/>
      <c r="IBA102" s="1"/>
      <c r="IBB102" s="1"/>
      <c r="IBC102" s="1"/>
      <c r="IBD102" s="1"/>
      <c r="IBE102" s="1"/>
      <c r="IBF102" s="1"/>
      <c r="IBG102" s="1"/>
      <c r="IBH102" s="1"/>
      <c r="IBI102" s="1"/>
      <c r="IBJ102" s="1"/>
      <c r="IBK102" s="1"/>
      <c r="IBL102" s="1"/>
      <c r="IBM102" s="1"/>
      <c r="IBN102" s="1"/>
      <c r="IBO102" s="1"/>
      <c r="IBP102" s="1"/>
      <c r="IBQ102" s="1"/>
      <c r="IBR102" s="1"/>
      <c r="IBS102" s="1"/>
      <c r="IBT102" s="1"/>
      <c r="IBU102" s="1"/>
      <c r="IBV102" s="1"/>
      <c r="IBW102" s="1"/>
      <c r="IBX102" s="1"/>
      <c r="IBY102" s="1"/>
      <c r="IBZ102" s="1"/>
      <c r="ICA102" s="1"/>
      <c r="ICB102" s="1"/>
      <c r="ICC102" s="1"/>
      <c r="ICD102" s="1"/>
      <c r="ICE102" s="1"/>
      <c r="ICF102" s="1"/>
      <c r="ICG102" s="1"/>
      <c r="ICH102" s="1"/>
      <c r="ICI102" s="1"/>
      <c r="ICJ102" s="1"/>
      <c r="ICK102" s="1"/>
      <c r="ICL102" s="1"/>
      <c r="ICM102" s="1"/>
      <c r="ICN102" s="1"/>
      <c r="ICO102" s="1"/>
      <c r="ICP102" s="1"/>
      <c r="ICQ102" s="1"/>
      <c r="ICR102" s="1"/>
      <c r="ICS102" s="1"/>
      <c r="ICT102" s="1"/>
      <c r="ICU102" s="1"/>
      <c r="ICV102" s="1"/>
      <c r="ICW102" s="1"/>
      <c r="ICX102" s="1"/>
      <c r="ICY102" s="1"/>
      <c r="ICZ102" s="1"/>
      <c r="IDA102" s="1"/>
      <c r="IDB102" s="1"/>
      <c r="IDC102" s="1"/>
      <c r="IDD102" s="1"/>
      <c r="IDE102" s="1"/>
      <c r="IDF102" s="1"/>
      <c r="IDG102" s="1"/>
      <c r="IDH102" s="1"/>
      <c r="IDI102" s="1"/>
      <c r="IDJ102" s="1"/>
      <c r="IDK102" s="1"/>
      <c r="IDL102" s="1"/>
      <c r="IDM102" s="1"/>
      <c r="IDN102" s="1"/>
      <c r="IDO102" s="1"/>
      <c r="IDP102" s="1"/>
      <c r="IDQ102" s="1"/>
      <c r="IDR102" s="1"/>
      <c r="IDS102" s="1"/>
      <c r="IDT102" s="1"/>
      <c r="IDU102" s="1"/>
      <c r="IDV102" s="1"/>
      <c r="IDW102" s="1"/>
      <c r="IDX102" s="1"/>
      <c r="IDY102" s="1"/>
      <c r="IDZ102" s="1"/>
      <c r="IEA102" s="1"/>
      <c r="IEB102" s="1"/>
      <c r="IEC102" s="1"/>
      <c r="IED102" s="1"/>
      <c r="IEE102" s="1"/>
      <c r="IEF102" s="1"/>
      <c r="IEG102" s="1"/>
      <c r="IEH102" s="1"/>
      <c r="IEI102" s="1"/>
      <c r="IEJ102" s="1"/>
      <c r="IEK102" s="1"/>
      <c r="IEL102" s="1"/>
      <c r="IEM102" s="1"/>
      <c r="IEN102" s="1"/>
      <c r="IEO102" s="1"/>
      <c r="IEP102" s="1"/>
      <c r="IEQ102" s="1"/>
      <c r="IER102" s="1"/>
      <c r="IES102" s="1"/>
      <c r="IET102" s="1"/>
      <c r="IEU102" s="1"/>
      <c r="IEV102" s="1"/>
      <c r="IEW102" s="1"/>
      <c r="IEX102" s="1"/>
      <c r="IEY102" s="1"/>
      <c r="IEZ102" s="1"/>
      <c r="IFA102" s="1"/>
      <c r="IFB102" s="1"/>
      <c r="IFC102" s="1"/>
      <c r="IFD102" s="1"/>
      <c r="IFE102" s="1"/>
      <c r="IFF102" s="1"/>
      <c r="IFG102" s="1"/>
      <c r="IFH102" s="1"/>
      <c r="IFI102" s="1"/>
      <c r="IFJ102" s="1"/>
      <c r="IFK102" s="1"/>
      <c r="IFL102" s="1"/>
      <c r="IFM102" s="1"/>
      <c r="IFN102" s="1"/>
      <c r="IFO102" s="1"/>
      <c r="IFP102" s="1"/>
      <c r="IFQ102" s="1"/>
      <c r="IFR102" s="1"/>
      <c r="IFS102" s="1"/>
      <c r="IFT102" s="1"/>
      <c r="IFU102" s="1"/>
      <c r="IFV102" s="1"/>
      <c r="IFW102" s="1"/>
      <c r="IFX102" s="1"/>
      <c r="IFY102" s="1"/>
      <c r="IFZ102" s="1"/>
      <c r="IGA102" s="1"/>
      <c r="IGB102" s="1"/>
      <c r="IGC102" s="1"/>
      <c r="IGD102" s="1"/>
      <c r="IGE102" s="1"/>
      <c r="IGF102" s="1"/>
      <c r="IGG102" s="1"/>
      <c r="IGH102" s="1"/>
      <c r="IGI102" s="1"/>
      <c r="IGJ102" s="1"/>
      <c r="IGK102" s="1"/>
      <c r="IGL102" s="1"/>
      <c r="IGM102" s="1"/>
      <c r="IGN102" s="1"/>
      <c r="IGO102" s="1"/>
      <c r="IGP102" s="1"/>
      <c r="IGQ102" s="1"/>
      <c r="IGR102" s="1"/>
      <c r="IGS102" s="1"/>
      <c r="IGT102" s="1"/>
      <c r="IGU102" s="1"/>
      <c r="IGV102" s="1"/>
      <c r="IGW102" s="1"/>
      <c r="IGX102" s="1"/>
      <c r="IGY102" s="1"/>
      <c r="IGZ102" s="1"/>
      <c r="IHA102" s="1"/>
      <c r="IHB102" s="1"/>
      <c r="IHC102" s="1"/>
      <c r="IHD102" s="1"/>
      <c r="IHE102" s="1"/>
      <c r="IHF102" s="1"/>
      <c r="IHG102" s="1"/>
      <c r="IHH102" s="1"/>
      <c r="IHI102" s="1"/>
      <c r="IHJ102" s="1"/>
      <c r="IHK102" s="1"/>
      <c r="IHL102" s="1"/>
      <c r="IHM102" s="1"/>
      <c r="IHN102" s="1"/>
      <c r="IHO102" s="1"/>
      <c r="IHP102" s="1"/>
      <c r="IHQ102" s="1"/>
      <c r="IHR102" s="1"/>
      <c r="IHS102" s="1"/>
      <c r="IHT102" s="1"/>
      <c r="IHU102" s="1"/>
      <c r="IHV102" s="1"/>
      <c r="IHW102" s="1"/>
      <c r="IHX102" s="1"/>
      <c r="IHY102" s="1"/>
      <c r="IHZ102" s="1"/>
      <c r="IIA102" s="1"/>
      <c r="IIB102" s="1"/>
      <c r="IIC102" s="1"/>
      <c r="IID102" s="1"/>
      <c r="IIE102" s="1"/>
      <c r="IIF102" s="1"/>
      <c r="IIG102" s="1"/>
      <c r="IIH102" s="1"/>
      <c r="III102" s="1"/>
      <c r="IIJ102" s="1"/>
      <c r="IIK102" s="1"/>
      <c r="IIL102" s="1"/>
      <c r="IIM102" s="1"/>
      <c r="IIN102" s="1"/>
      <c r="IIO102" s="1"/>
      <c r="IIP102" s="1"/>
      <c r="IIQ102" s="1"/>
      <c r="IIR102" s="1"/>
      <c r="IIS102" s="1"/>
      <c r="IIT102" s="1"/>
      <c r="IIU102" s="1"/>
      <c r="IIV102" s="1"/>
      <c r="IIW102" s="1"/>
      <c r="IIX102" s="1"/>
      <c r="IIY102" s="1"/>
      <c r="IIZ102" s="1"/>
      <c r="IJA102" s="1"/>
      <c r="IJB102" s="1"/>
      <c r="IJC102" s="1"/>
      <c r="IJD102" s="1"/>
      <c r="IJE102" s="1"/>
      <c r="IJF102" s="1"/>
      <c r="IJG102" s="1"/>
      <c r="IJH102" s="1"/>
      <c r="IJI102" s="1"/>
      <c r="IJJ102" s="1"/>
      <c r="IJK102" s="1"/>
      <c r="IJL102" s="1"/>
      <c r="IJM102" s="1"/>
      <c r="IJN102" s="1"/>
      <c r="IJO102" s="1"/>
      <c r="IJP102" s="1"/>
      <c r="IJQ102" s="1"/>
      <c r="IJR102" s="1"/>
      <c r="IJS102" s="1"/>
      <c r="IJT102" s="1"/>
      <c r="IJU102" s="1"/>
      <c r="IJV102" s="1"/>
      <c r="IJW102" s="1"/>
      <c r="IJX102" s="1"/>
      <c r="IJY102" s="1"/>
      <c r="IJZ102" s="1"/>
      <c r="IKA102" s="1"/>
      <c r="IKB102" s="1"/>
      <c r="IKC102" s="1"/>
      <c r="IKD102" s="1"/>
      <c r="IKE102" s="1"/>
      <c r="IKF102" s="1"/>
      <c r="IKG102" s="1"/>
      <c r="IKH102" s="1"/>
      <c r="IKI102" s="1"/>
      <c r="IKJ102" s="1"/>
      <c r="IKK102" s="1"/>
      <c r="IKL102" s="1"/>
      <c r="IKM102" s="1"/>
      <c r="IKN102" s="1"/>
      <c r="IKO102" s="1"/>
      <c r="IKP102" s="1"/>
      <c r="IKQ102" s="1"/>
      <c r="IKR102" s="1"/>
      <c r="IKS102" s="1"/>
      <c r="IKT102" s="1"/>
      <c r="IKU102" s="1"/>
      <c r="IKV102" s="1"/>
      <c r="IKW102" s="1"/>
      <c r="IKX102" s="1"/>
      <c r="IKY102" s="1"/>
      <c r="IKZ102" s="1"/>
      <c r="ILA102" s="1"/>
      <c r="ILB102" s="1"/>
      <c r="ILC102" s="1"/>
      <c r="ILD102" s="1"/>
      <c r="ILE102" s="1"/>
      <c r="ILF102" s="1"/>
      <c r="ILG102" s="1"/>
      <c r="ILH102" s="1"/>
      <c r="ILI102" s="1"/>
      <c r="ILJ102" s="1"/>
      <c r="ILK102" s="1"/>
      <c r="ILL102" s="1"/>
      <c r="ILM102" s="1"/>
      <c r="ILN102" s="1"/>
      <c r="ILO102" s="1"/>
      <c r="ILP102" s="1"/>
      <c r="ILQ102" s="1"/>
      <c r="ILR102" s="1"/>
      <c r="ILS102" s="1"/>
      <c r="ILT102" s="1"/>
      <c r="ILU102" s="1"/>
      <c r="ILV102" s="1"/>
      <c r="ILW102" s="1"/>
      <c r="ILX102" s="1"/>
      <c r="ILY102" s="1"/>
      <c r="ILZ102" s="1"/>
      <c r="IMA102" s="1"/>
      <c r="IMB102" s="1"/>
      <c r="IMC102" s="1"/>
      <c r="IMD102" s="1"/>
      <c r="IME102" s="1"/>
      <c r="IMF102" s="1"/>
      <c r="IMG102" s="1"/>
      <c r="IMH102" s="1"/>
      <c r="IMI102" s="1"/>
      <c r="IMJ102" s="1"/>
      <c r="IMK102" s="1"/>
      <c r="IML102" s="1"/>
      <c r="IMM102" s="1"/>
      <c r="IMN102" s="1"/>
      <c r="IMO102" s="1"/>
      <c r="IMP102" s="1"/>
      <c r="IMQ102" s="1"/>
      <c r="IMR102" s="1"/>
      <c r="IMS102" s="1"/>
      <c r="IMT102" s="1"/>
      <c r="IMU102" s="1"/>
      <c r="IMV102" s="1"/>
      <c r="IMW102" s="1"/>
      <c r="IMX102" s="1"/>
      <c r="IMY102" s="1"/>
      <c r="IMZ102" s="1"/>
      <c r="INA102" s="1"/>
      <c r="INB102" s="1"/>
      <c r="INC102" s="1"/>
      <c r="IND102" s="1"/>
      <c r="INE102" s="1"/>
      <c r="INF102" s="1"/>
      <c r="ING102" s="1"/>
      <c r="INH102" s="1"/>
      <c r="INI102" s="1"/>
      <c r="INJ102" s="1"/>
      <c r="INK102" s="1"/>
      <c r="INL102" s="1"/>
      <c r="INM102" s="1"/>
      <c r="INN102" s="1"/>
      <c r="INO102" s="1"/>
      <c r="INP102" s="1"/>
      <c r="INQ102" s="1"/>
      <c r="INR102" s="1"/>
      <c r="INS102" s="1"/>
      <c r="INT102" s="1"/>
      <c r="INU102" s="1"/>
      <c r="INV102" s="1"/>
      <c r="INW102" s="1"/>
      <c r="INX102" s="1"/>
      <c r="INY102" s="1"/>
      <c r="INZ102" s="1"/>
      <c r="IOA102" s="1"/>
      <c r="IOB102" s="1"/>
      <c r="IOC102" s="1"/>
      <c r="IOD102" s="1"/>
      <c r="IOE102" s="1"/>
      <c r="IOF102" s="1"/>
      <c r="IOG102" s="1"/>
      <c r="IOH102" s="1"/>
      <c r="IOI102" s="1"/>
      <c r="IOJ102" s="1"/>
      <c r="IOK102" s="1"/>
      <c r="IOL102" s="1"/>
      <c r="IOM102" s="1"/>
      <c r="ION102" s="1"/>
      <c r="IOO102" s="1"/>
      <c r="IOP102" s="1"/>
      <c r="IOQ102" s="1"/>
      <c r="IOR102" s="1"/>
      <c r="IOS102" s="1"/>
      <c r="IOT102" s="1"/>
      <c r="IOU102" s="1"/>
      <c r="IOV102" s="1"/>
      <c r="IOW102" s="1"/>
      <c r="IOX102" s="1"/>
      <c r="IOY102" s="1"/>
      <c r="IOZ102" s="1"/>
      <c r="IPA102" s="1"/>
      <c r="IPB102" s="1"/>
      <c r="IPC102" s="1"/>
      <c r="IPD102" s="1"/>
      <c r="IPE102" s="1"/>
      <c r="IPF102" s="1"/>
      <c r="IPG102" s="1"/>
      <c r="IPH102" s="1"/>
      <c r="IPI102" s="1"/>
      <c r="IPJ102" s="1"/>
      <c r="IPK102" s="1"/>
      <c r="IPL102" s="1"/>
      <c r="IPM102" s="1"/>
      <c r="IPN102" s="1"/>
      <c r="IPO102" s="1"/>
      <c r="IPP102" s="1"/>
      <c r="IPQ102" s="1"/>
      <c r="IPR102" s="1"/>
      <c r="IPS102" s="1"/>
      <c r="IPT102" s="1"/>
      <c r="IPU102" s="1"/>
      <c r="IPV102" s="1"/>
      <c r="IPW102" s="1"/>
      <c r="IPX102" s="1"/>
      <c r="IPY102" s="1"/>
      <c r="IPZ102" s="1"/>
      <c r="IQA102" s="1"/>
      <c r="IQB102" s="1"/>
      <c r="IQC102" s="1"/>
      <c r="IQD102" s="1"/>
      <c r="IQE102" s="1"/>
      <c r="IQF102" s="1"/>
      <c r="IQG102" s="1"/>
      <c r="IQH102" s="1"/>
      <c r="IQI102" s="1"/>
      <c r="IQJ102" s="1"/>
      <c r="IQK102" s="1"/>
      <c r="IQL102" s="1"/>
      <c r="IQM102" s="1"/>
      <c r="IQN102" s="1"/>
      <c r="IQO102" s="1"/>
      <c r="IQP102" s="1"/>
      <c r="IQQ102" s="1"/>
      <c r="IQR102" s="1"/>
      <c r="IQS102" s="1"/>
      <c r="IQT102" s="1"/>
      <c r="IQU102" s="1"/>
      <c r="IQV102" s="1"/>
      <c r="IQW102" s="1"/>
      <c r="IQX102" s="1"/>
      <c r="IQY102" s="1"/>
      <c r="IQZ102" s="1"/>
      <c r="IRA102" s="1"/>
      <c r="IRB102" s="1"/>
      <c r="IRC102" s="1"/>
      <c r="IRD102" s="1"/>
      <c r="IRE102" s="1"/>
      <c r="IRF102" s="1"/>
      <c r="IRG102" s="1"/>
      <c r="IRH102" s="1"/>
      <c r="IRI102" s="1"/>
      <c r="IRJ102" s="1"/>
      <c r="IRK102" s="1"/>
      <c r="IRL102" s="1"/>
      <c r="IRM102" s="1"/>
      <c r="IRN102" s="1"/>
      <c r="IRO102" s="1"/>
      <c r="IRP102" s="1"/>
      <c r="IRQ102" s="1"/>
      <c r="IRR102" s="1"/>
      <c r="IRS102" s="1"/>
      <c r="IRT102" s="1"/>
      <c r="IRU102" s="1"/>
      <c r="IRV102" s="1"/>
      <c r="IRW102" s="1"/>
      <c r="IRX102" s="1"/>
      <c r="IRY102" s="1"/>
      <c r="IRZ102" s="1"/>
      <c r="ISA102" s="1"/>
      <c r="ISB102" s="1"/>
      <c r="ISC102" s="1"/>
      <c r="ISD102" s="1"/>
      <c r="ISE102" s="1"/>
      <c r="ISF102" s="1"/>
      <c r="ISG102" s="1"/>
      <c r="ISH102" s="1"/>
      <c r="ISI102" s="1"/>
      <c r="ISJ102" s="1"/>
      <c r="ISK102" s="1"/>
      <c r="ISL102" s="1"/>
      <c r="ISM102" s="1"/>
      <c r="ISN102" s="1"/>
      <c r="ISO102" s="1"/>
      <c r="ISP102" s="1"/>
      <c r="ISQ102" s="1"/>
      <c r="ISR102" s="1"/>
      <c r="ISS102" s="1"/>
      <c r="IST102" s="1"/>
      <c r="ISU102" s="1"/>
      <c r="ISV102" s="1"/>
      <c r="ISW102" s="1"/>
      <c r="ISX102" s="1"/>
      <c r="ISY102" s="1"/>
      <c r="ISZ102" s="1"/>
      <c r="ITA102" s="1"/>
      <c r="ITB102" s="1"/>
      <c r="ITC102" s="1"/>
      <c r="ITD102" s="1"/>
      <c r="ITE102" s="1"/>
      <c r="ITF102" s="1"/>
      <c r="ITG102" s="1"/>
      <c r="ITH102" s="1"/>
      <c r="ITI102" s="1"/>
      <c r="ITJ102" s="1"/>
      <c r="ITK102" s="1"/>
      <c r="ITL102" s="1"/>
      <c r="ITM102" s="1"/>
      <c r="ITN102" s="1"/>
      <c r="ITO102" s="1"/>
      <c r="ITP102" s="1"/>
      <c r="ITQ102" s="1"/>
      <c r="ITR102" s="1"/>
      <c r="ITS102" s="1"/>
      <c r="ITT102" s="1"/>
      <c r="ITU102" s="1"/>
      <c r="ITV102" s="1"/>
      <c r="ITW102" s="1"/>
      <c r="ITX102" s="1"/>
      <c r="ITY102" s="1"/>
      <c r="ITZ102" s="1"/>
      <c r="IUA102" s="1"/>
      <c r="IUB102" s="1"/>
      <c r="IUC102" s="1"/>
      <c r="IUD102" s="1"/>
      <c r="IUE102" s="1"/>
      <c r="IUF102" s="1"/>
      <c r="IUG102" s="1"/>
      <c r="IUH102" s="1"/>
      <c r="IUI102" s="1"/>
      <c r="IUJ102" s="1"/>
      <c r="IUK102" s="1"/>
      <c r="IUL102" s="1"/>
      <c r="IUM102" s="1"/>
      <c r="IUN102" s="1"/>
      <c r="IUO102" s="1"/>
      <c r="IUP102" s="1"/>
      <c r="IUQ102" s="1"/>
      <c r="IUR102" s="1"/>
      <c r="IUS102" s="1"/>
      <c r="IUT102" s="1"/>
      <c r="IUU102" s="1"/>
      <c r="IUV102" s="1"/>
      <c r="IUW102" s="1"/>
      <c r="IUX102" s="1"/>
      <c r="IUY102" s="1"/>
      <c r="IUZ102" s="1"/>
      <c r="IVA102" s="1"/>
      <c r="IVB102" s="1"/>
      <c r="IVC102" s="1"/>
      <c r="IVD102" s="1"/>
      <c r="IVE102" s="1"/>
      <c r="IVF102" s="1"/>
      <c r="IVG102" s="1"/>
      <c r="IVH102" s="1"/>
      <c r="IVI102" s="1"/>
      <c r="IVJ102" s="1"/>
      <c r="IVK102" s="1"/>
      <c r="IVL102" s="1"/>
      <c r="IVM102" s="1"/>
      <c r="IVN102" s="1"/>
      <c r="IVO102" s="1"/>
      <c r="IVP102" s="1"/>
      <c r="IVQ102" s="1"/>
      <c r="IVR102" s="1"/>
      <c r="IVS102" s="1"/>
      <c r="IVT102" s="1"/>
      <c r="IVU102" s="1"/>
      <c r="IVV102" s="1"/>
      <c r="IVW102" s="1"/>
      <c r="IVX102" s="1"/>
      <c r="IVY102" s="1"/>
      <c r="IVZ102" s="1"/>
      <c r="IWA102" s="1"/>
      <c r="IWB102" s="1"/>
      <c r="IWC102" s="1"/>
      <c r="IWD102" s="1"/>
      <c r="IWE102" s="1"/>
      <c r="IWF102" s="1"/>
      <c r="IWG102" s="1"/>
      <c r="IWH102" s="1"/>
      <c r="IWI102" s="1"/>
      <c r="IWJ102" s="1"/>
      <c r="IWK102" s="1"/>
      <c r="IWL102" s="1"/>
      <c r="IWM102" s="1"/>
      <c r="IWN102" s="1"/>
      <c r="IWO102" s="1"/>
      <c r="IWP102" s="1"/>
      <c r="IWQ102" s="1"/>
      <c r="IWR102" s="1"/>
      <c r="IWS102" s="1"/>
      <c r="IWT102" s="1"/>
      <c r="IWU102" s="1"/>
      <c r="IWV102" s="1"/>
      <c r="IWW102" s="1"/>
      <c r="IWX102" s="1"/>
      <c r="IWY102" s="1"/>
      <c r="IWZ102" s="1"/>
      <c r="IXA102" s="1"/>
      <c r="IXB102" s="1"/>
      <c r="IXC102" s="1"/>
      <c r="IXD102" s="1"/>
      <c r="IXE102" s="1"/>
      <c r="IXF102" s="1"/>
      <c r="IXG102" s="1"/>
      <c r="IXH102" s="1"/>
      <c r="IXI102" s="1"/>
      <c r="IXJ102" s="1"/>
      <c r="IXK102" s="1"/>
      <c r="IXL102" s="1"/>
      <c r="IXM102" s="1"/>
      <c r="IXN102" s="1"/>
      <c r="IXO102" s="1"/>
      <c r="IXP102" s="1"/>
      <c r="IXQ102" s="1"/>
      <c r="IXR102" s="1"/>
      <c r="IXS102" s="1"/>
      <c r="IXT102" s="1"/>
      <c r="IXU102" s="1"/>
      <c r="IXV102" s="1"/>
      <c r="IXW102" s="1"/>
      <c r="IXX102" s="1"/>
      <c r="IXY102" s="1"/>
      <c r="IXZ102" s="1"/>
      <c r="IYA102" s="1"/>
      <c r="IYB102" s="1"/>
      <c r="IYC102" s="1"/>
      <c r="IYD102" s="1"/>
      <c r="IYE102" s="1"/>
      <c r="IYF102" s="1"/>
      <c r="IYG102" s="1"/>
      <c r="IYH102" s="1"/>
      <c r="IYI102" s="1"/>
      <c r="IYJ102" s="1"/>
      <c r="IYK102" s="1"/>
      <c r="IYL102" s="1"/>
      <c r="IYM102" s="1"/>
      <c r="IYN102" s="1"/>
      <c r="IYO102" s="1"/>
      <c r="IYP102" s="1"/>
      <c r="IYQ102" s="1"/>
      <c r="IYR102" s="1"/>
      <c r="IYS102" s="1"/>
      <c r="IYT102" s="1"/>
      <c r="IYU102" s="1"/>
      <c r="IYV102" s="1"/>
      <c r="IYW102" s="1"/>
      <c r="IYX102" s="1"/>
      <c r="IYY102" s="1"/>
      <c r="IYZ102" s="1"/>
      <c r="IZA102" s="1"/>
      <c r="IZB102" s="1"/>
      <c r="IZC102" s="1"/>
      <c r="IZD102" s="1"/>
      <c r="IZE102" s="1"/>
      <c r="IZF102" s="1"/>
      <c r="IZG102" s="1"/>
      <c r="IZH102" s="1"/>
      <c r="IZI102" s="1"/>
      <c r="IZJ102" s="1"/>
      <c r="IZK102" s="1"/>
      <c r="IZL102" s="1"/>
      <c r="IZM102" s="1"/>
      <c r="IZN102" s="1"/>
      <c r="IZO102" s="1"/>
      <c r="IZP102" s="1"/>
      <c r="IZQ102" s="1"/>
      <c r="IZR102" s="1"/>
      <c r="IZS102" s="1"/>
      <c r="IZT102" s="1"/>
      <c r="IZU102" s="1"/>
      <c r="IZV102" s="1"/>
      <c r="IZW102" s="1"/>
      <c r="IZX102" s="1"/>
      <c r="IZY102" s="1"/>
      <c r="IZZ102" s="1"/>
      <c r="JAA102" s="1"/>
      <c r="JAB102" s="1"/>
      <c r="JAC102" s="1"/>
      <c r="JAD102" s="1"/>
      <c r="JAE102" s="1"/>
      <c r="JAF102" s="1"/>
      <c r="JAG102" s="1"/>
      <c r="JAH102" s="1"/>
      <c r="JAI102" s="1"/>
      <c r="JAJ102" s="1"/>
      <c r="JAK102" s="1"/>
      <c r="JAL102" s="1"/>
      <c r="JAM102" s="1"/>
      <c r="JAN102" s="1"/>
      <c r="JAO102" s="1"/>
      <c r="JAP102" s="1"/>
      <c r="JAQ102" s="1"/>
      <c r="JAR102" s="1"/>
      <c r="JAS102" s="1"/>
      <c r="JAT102" s="1"/>
      <c r="JAU102" s="1"/>
      <c r="JAV102" s="1"/>
      <c r="JAW102" s="1"/>
      <c r="JAX102" s="1"/>
      <c r="JAY102" s="1"/>
      <c r="JAZ102" s="1"/>
      <c r="JBA102" s="1"/>
      <c r="JBB102" s="1"/>
      <c r="JBC102" s="1"/>
      <c r="JBD102" s="1"/>
      <c r="JBE102" s="1"/>
      <c r="JBF102" s="1"/>
      <c r="JBG102" s="1"/>
      <c r="JBH102" s="1"/>
      <c r="JBI102" s="1"/>
      <c r="JBJ102" s="1"/>
      <c r="JBK102" s="1"/>
      <c r="JBL102" s="1"/>
      <c r="JBM102" s="1"/>
      <c r="JBN102" s="1"/>
      <c r="JBO102" s="1"/>
      <c r="JBP102" s="1"/>
      <c r="JBQ102" s="1"/>
      <c r="JBR102" s="1"/>
      <c r="JBS102" s="1"/>
      <c r="JBT102" s="1"/>
      <c r="JBU102" s="1"/>
      <c r="JBV102" s="1"/>
      <c r="JBW102" s="1"/>
      <c r="JBX102" s="1"/>
      <c r="JBY102" s="1"/>
      <c r="JBZ102" s="1"/>
      <c r="JCA102" s="1"/>
      <c r="JCB102" s="1"/>
      <c r="JCC102" s="1"/>
      <c r="JCD102" s="1"/>
      <c r="JCE102" s="1"/>
      <c r="JCF102" s="1"/>
      <c r="JCG102" s="1"/>
      <c r="JCH102" s="1"/>
      <c r="JCI102" s="1"/>
      <c r="JCJ102" s="1"/>
      <c r="JCK102" s="1"/>
      <c r="JCL102" s="1"/>
      <c r="JCM102" s="1"/>
      <c r="JCN102" s="1"/>
      <c r="JCO102" s="1"/>
      <c r="JCP102" s="1"/>
      <c r="JCQ102" s="1"/>
      <c r="JCR102" s="1"/>
      <c r="JCS102" s="1"/>
      <c r="JCT102" s="1"/>
      <c r="JCU102" s="1"/>
      <c r="JCV102" s="1"/>
      <c r="JCW102" s="1"/>
      <c r="JCX102" s="1"/>
      <c r="JCY102" s="1"/>
      <c r="JCZ102" s="1"/>
      <c r="JDA102" s="1"/>
      <c r="JDB102" s="1"/>
      <c r="JDC102" s="1"/>
      <c r="JDD102" s="1"/>
      <c r="JDE102" s="1"/>
      <c r="JDF102" s="1"/>
      <c r="JDG102" s="1"/>
      <c r="JDH102" s="1"/>
      <c r="JDI102" s="1"/>
      <c r="JDJ102" s="1"/>
      <c r="JDK102" s="1"/>
      <c r="JDL102" s="1"/>
      <c r="JDM102" s="1"/>
      <c r="JDN102" s="1"/>
      <c r="JDO102" s="1"/>
      <c r="JDP102" s="1"/>
      <c r="JDQ102" s="1"/>
      <c r="JDR102" s="1"/>
      <c r="JDS102" s="1"/>
      <c r="JDT102" s="1"/>
      <c r="JDU102" s="1"/>
      <c r="JDV102" s="1"/>
      <c r="JDW102" s="1"/>
      <c r="JDX102" s="1"/>
      <c r="JDY102" s="1"/>
      <c r="JDZ102" s="1"/>
      <c r="JEA102" s="1"/>
      <c r="JEB102" s="1"/>
      <c r="JEC102" s="1"/>
      <c r="JED102" s="1"/>
      <c r="JEE102" s="1"/>
      <c r="JEF102" s="1"/>
      <c r="JEG102" s="1"/>
      <c r="JEH102" s="1"/>
      <c r="JEI102" s="1"/>
      <c r="JEJ102" s="1"/>
      <c r="JEK102" s="1"/>
      <c r="JEL102" s="1"/>
      <c r="JEM102" s="1"/>
      <c r="JEN102" s="1"/>
      <c r="JEO102" s="1"/>
      <c r="JEP102" s="1"/>
      <c r="JEQ102" s="1"/>
      <c r="JER102" s="1"/>
      <c r="JES102" s="1"/>
      <c r="JET102" s="1"/>
      <c r="JEU102" s="1"/>
      <c r="JEV102" s="1"/>
      <c r="JEW102" s="1"/>
      <c r="JEX102" s="1"/>
      <c r="JEY102" s="1"/>
      <c r="JEZ102" s="1"/>
      <c r="JFA102" s="1"/>
      <c r="JFB102" s="1"/>
      <c r="JFC102" s="1"/>
      <c r="JFD102" s="1"/>
      <c r="JFE102" s="1"/>
      <c r="JFF102" s="1"/>
      <c r="JFG102" s="1"/>
      <c r="JFH102" s="1"/>
      <c r="JFI102" s="1"/>
      <c r="JFJ102" s="1"/>
      <c r="JFK102" s="1"/>
      <c r="JFL102" s="1"/>
      <c r="JFM102" s="1"/>
      <c r="JFN102" s="1"/>
      <c r="JFO102" s="1"/>
      <c r="JFP102" s="1"/>
      <c r="JFQ102" s="1"/>
      <c r="JFR102" s="1"/>
      <c r="JFS102" s="1"/>
      <c r="JFT102" s="1"/>
      <c r="JFU102" s="1"/>
      <c r="JFV102" s="1"/>
      <c r="JFW102" s="1"/>
      <c r="JFX102" s="1"/>
      <c r="JFY102" s="1"/>
      <c r="JFZ102" s="1"/>
      <c r="JGA102" s="1"/>
      <c r="JGB102" s="1"/>
      <c r="JGC102" s="1"/>
      <c r="JGD102" s="1"/>
      <c r="JGE102" s="1"/>
      <c r="JGF102" s="1"/>
      <c r="JGG102" s="1"/>
      <c r="JGH102" s="1"/>
      <c r="JGI102" s="1"/>
      <c r="JGJ102" s="1"/>
      <c r="JGK102" s="1"/>
      <c r="JGL102" s="1"/>
      <c r="JGM102" s="1"/>
      <c r="JGN102" s="1"/>
      <c r="JGO102" s="1"/>
      <c r="JGP102" s="1"/>
      <c r="JGQ102" s="1"/>
      <c r="JGR102" s="1"/>
      <c r="JGS102" s="1"/>
      <c r="JGT102" s="1"/>
      <c r="JGU102" s="1"/>
      <c r="JGV102" s="1"/>
      <c r="JGW102" s="1"/>
      <c r="JGX102" s="1"/>
      <c r="JGY102" s="1"/>
      <c r="JGZ102" s="1"/>
      <c r="JHA102" s="1"/>
      <c r="JHB102" s="1"/>
      <c r="JHC102" s="1"/>
      <c r="JHD102" s="1"/>
      <c r="JHE102" s="1"/>
      <c r="JHF102" s="1"/>
      <c r="JHG102" s="1"/>
      <c r="JHH102" s="1"/>
      <c r="JHI102" s="1"/>
      <c r="JHJ102" s="1"/>
      <c r="JHK102" s="1"/>
      <c r="JHL102" s="1"/>
      <c r="JHM102" s="1"/>
      <c r="JHN102" s="1"/>
      <c r="JHO102" s="1"/>
      <c r="JHP102" s="1"/>
      <c r="JHQ102" s="1"/>
      <c r="JHR102" s="1"/>
      <c r="JHS102" s="1"/>
      <c r="JHT102" s="1"/>
      <c r="JHU102" s="1"/>
      <c r="JHV102" s="1"/>
      <c r="JHW102" s="1"/>
      <c r="JHX102" s="1"/>
      <c r="JHY102" s="1"/>
      <c r="JHZ102" s="1"/>
      <c r="JIA102" s="1"/>
      <c r="JIB102" s="1"/>
      <c r="JIC102" s="1"/>
      <c r="JID102" s="1"/>
      <c r="JIE102" s="1"/>
      <c r="JIF102" s="1"/>
      <c r="JIG102" s="1"/>
      <c r="JIH102" s="1"/>
      <c r="JII102" s="1"/>
      <c r="JIJ102" s="1"/>
      <c r="JIK102" s="1"/>
      <c r="JIL102" s="1"/>
      <c r="JIM102" s="1"/>
      <c r="JIN102" s="1"/>
      <c r="JIO102" s="1"/>
      <c r="JIP102" s="1"/>
      <c r="JIQ102" s="1"/>
      <c r="JIR102" s="1"/>
      <c r="JIS102" s="1"/>
      <c r="JIT102" s="1"/>
      <c r="JIU102" s="1"/>
      <c r="JIV102" s="1"/>
      <c r="JIW102" s="1"/>
      <c r="JIX102" s="1"/>
      <c r="JIY102" s="1"/>
      <c r="JIZ102" s="1"/>
      <c r="JJA102" s="1"/>
      <c r="JJB102" s="1"/>
      <c r="JJC102" s="1"/>
      <c r="JJD102" s="1"/>
      <c r="JJE102" s="1"/>
      <c r="JJF102" s="1"/>
      <c r="JJG102" s="1"/>
      <c r="JJH102" s="1"/>
      <c r="JJI102" s="1"/>
      <c r="JJJ102" s="1"/>
      <c r="JJK102" s="1"/>
      <c r="JJL102" s="1"/>
      <c r="JJM102" s="1"/>
      <c r="JJN102" s="1"/>
      <c r="JJO102" s="1"/>
      <c r="JJP102" s="1"/>
      <c r="JJQ102" s="1"/>
      <c r="JJR102" s="1"/>
      <c r="JJS102" s="1"/>
      <c r="JJT102" s="1"/>
      <c r="JJU102" s="1"/>
      <c r="JJV102" s="1"/>
      <c r="JJW102" s="1"/>
      <c r="JJX102" s="1"/>
      <c r="JJY102" s="1"/>
      <c r="JJZ102" s="1"/>
      <c r="JKA102" s="1"/>
      <c r="JKB102" s="1"/>
      <c r="JKC102" s="1"/>
      <c r="JKD102" s="1"/>
      <c r="JKE102" s="1"/>
      <c r="JKF102" s="1"/>
      <c r="JKG102" s="1"/>
      <c r="JKH102" s="1"/>
      <c r="JKI102" s="1"/>
      <c r="JKJ102" s="1"/>
      <c r="JKK102" s="1"/>
      <c r="JKL102" s="1"/>
      <c r="JKM102" s="1"/>
      <c r="JKN102" s="1"/>
      <c r="JKO102" s="1"/>
      <c r="JKP102" s="1"/>
      <c r="JKQ102" s="1"/>
      <c r="JKR102" s="1"/>
      <c r="JKS102" s="1"/>
      <c r="JKT102" s="1"/>
      <c r="JKU102" s="1"/>
      <c r="JKV102" s="1"/>
      <c r="JKW102" s="1"/>
      <c r="JKX102" s="1"/>
      <c r="JKY102" s="1"/>
      <c r="JKZ102" s="1"/>
      <c r="JLA102" s="1"/>
      <c r="JLB102" s="1"/>
      <c r="JLC102" s="1"/>
      <c r="JLD102" s="1"/>
      <c r="JLE102" s="1"/>
      <c r="JLF102" s="1"/>
      <c r="JLG102" s="1"/>
      <c r="JLH102" s="1"/>
      <c r="JLI102" s="1"/>
      <c r="JLJ102" s="1"/>
      <c r="JLK102" s="1"/>
      <c r="JLL102" s="1"/>
      <c r="JLM102" s="1"/>
      <c r="JLN102" s="1"/>
      <c r="JLO102" s="1"/>
      <c r="JLP102" s="1"/>
      <c r="JLQ102" s="1"/>
      <c r="JLR102" s="1"/>
      <c r="JLS102" s="1"/>
      <c r="JLT102" s="1"/>
      <c r="JLU102" s="1"/>
      <c r="JLV102" s="1"/>
      <c r="JLW102" s="1"/>
      <c r="JLX102" s="1"/>
      <c r="JLY102" s="1"/>
      <c r="JLZ102" s="1"/>
      <c r="JMA102" s="1"/>
      <c r="JMB102" s="1"/>
      <c r="JMC102" s="1"/>
      <c r="JMD102" s="1"/>
      <c r="JME102" s="1"/>
      <c r="JMF102" s="1"/>
      <c r="JMG102" s="1"/>
      <c r="JMH102" s="1"/>
      <c r="JMI102" s="1"/>
      <c r="JMJ102" s="1"/>
      <c r="JMK102" s="1"/>
      <c r="JML102" s="1"/>
      <c r="JMM102" s="1"/>
      <c r="JMN102" s="1"/>
      <c r="JMO102" s="1"/>
      <c r="JMP102" s="1"/>
      <c r="JMQ102" s="1"/>
      <c r="JMR102" s="1"/>
      <c r="JMS102" s="1"/>
      <c r="JMT102" s="1"/>
      <c r="JMU102" s="1"/>
      <c r="JMV102" s="1"/>
      <c r="JMW102" s="1"/>
      <c r="JMX102" s="1"/>
      <c r="JMY102" s="1"/>
      <c r="JMZ102" s="1"/>
      <c r="JNA102" s="1"/>
      <c r="JNB102" s="1"/>
      <c r="JNC102" s="1"/>
      <c r="JND102" s="1"/>
      <c r="JNE102" s="1"/>
      <c r="JNF102" s="1"/>
      <c r="JNG102" s="1"/>
      <c r="JNH102" s="1"/>
      <c r="JNI102" s="1"/>
      <c r="JNJ102" s="1"/>
      <c r="JNK102" s="1"/>
      <c r="JNL102" s="1"/>
      <c r="JNM102" s="1"/>
      <c r="JNN102" s="1"/>
      <c r="JNO102" s="1"/>
      <c r="JNP102" s="1"/>
      <c r="JNQ102" s="1"/>
      <c r="JNR102" s="1"/>
      <c r="JNS102" s="1"/>
      <c r="JNT102" s="1"/>
      <c r="JNU102" s="1"/>
      <c r="JNV102" s="1"/>
      <c r="JNW102" s="1"/>
      <c r="JNX102" s="1"/>
      <c r="JNY102" s="1"/>
      <c r="JNZ102" s="1"/>
      <c r="JOA102" s="1"/>
      <c r="JOB102" s="1"/>
      <c r="JOC102" s="1"/>
      <c r="JOD102" s="1"/>
      <c r="JOE102" s="1"/>
      <c r="JOF102" s="1"/>
      <c r="JOG102" s="1"/>
      <c r="JOH102" s="1"/>
      <c r="JOI102" s="1"/>
      <c r="JOJ102" s="1"/>
      <c r="JOK102" s="1"/>
      <c r="JOL102" s="1"/>
      <c r="JOM102" s="1"/>
      <c r="JON102" s="1"/>
      <c r="JOO102" s="1"/>
      <c r="JOP102" s="1"/>
      <c r="JOQ102" s="1"/>
      <c r="JOR102" s="1"/>
      <c r="JOS102" s="1"/>
      <c r="JOT102" s="1"/>
      <c r="JOU102" s="1"/>
      <c r="JOV102" s="1"/>
      <c r="JOW102" s="1"/>
      <c r="JOX102" s="1"/>
      <c r="JOY102" s="1"/>
      <c r="JOZ102" s="1"/>
      <c r="JPA102" s="1"/>
      <c r="JPB102" s="1"/>
      <c r="JPC102" s="1"/>
      <c r="JPD102" s="1"/>
      <c r="JPE102" s="1"/>
      <c r="JPF102" s="1"/>
      <c r="JPG102" s="1"/>
      <c r="JPH102" s="1"/>
      <c r="JPI102" s="1"/>
      <c r="JPJ102" s="1"/>
      <c r="JPK102" s="1"/>
      <c r="JPL102" s="1"/>
      <c r="JPM102" s="1"/>
      <c r="JPN102" s="1"/>
      <c r="JPO102" s="1"/>
      <c r="JPP102" s="1"/>
      <c r="JPQ102" s="1"/>
      <c r="JPR102" s="1"/>
      <c r="JPS102" s="1"/>
      <c r="JPT102" s="1"/>
      <c r="JPU102" s="1"/>
      <c r="JPV102" s="1"/>
      <c r="JPW102" s="1"/>
      <c r="JPX102" s="1"/>
      <c r="JPY102" s="1"/>
      <c r="JPZ102" s="1"/>
      <c r="JQA102" s="1"/>
      <c r="JQB102" s="1"/>
      <c r="JQC102" s="1"/>
      <c r="JQD102" s="1"/>
      <c r="JQE102" s="1"/>
      <c r="JQF102" s="1"/>
      <c r="JQG102" s="1"/>
      <c r="JQH102" s="1"/>
      <c r="JQI102" s="1"/>
      <c r="JQJ102" s="1"/>
      <c r="JQK102" s="1"/>
      <c r="JQL102" s="1"/>
      <c r="JQM102" s="1"/>
      <c r="JQN102" s="1"/>
      <c r="JQO102" s="1"/>
      <c r="JQP102" s="1"/>
      <c r="JQQ102" s="1"/>
      <c r="JQR102" s="1"/>
      <c r="JQS102" s="1"/>
      <c r="JQT102" s="1"/>
      <c r="JQU102" s="1"/>
      <c r="JQV102" s="1"/>
      <c r="JQW102" s="1"/>
      <c r="JQX102" s="1"/>
      <c r="JQY102" s="1"/>
      <c r="JQZ102" s="1"/>
      <c r="JRA102" s="1"/>
      <c r="JRB102" s="1"/>
      <c r="JRC102" s="1"/>
      <c r="JRD102" s="1"/>
      <c r="JRE102" s="1"/>
      <c r="JRF102" s="1"/>
      <c r="JRG102" s="1"/>
      <c r="JRH102" s="1"/>
      <c r="JRI102" s="1"/>
      <c r="JRJ102" s="1"/>
      <c r="JRK102" s="1"/>
      <c r="JRL102" s="1"/>
      <c r="JRM102" s="1"/>
      <c r="JRN102" s="1"/>
      <c r="JRO102" s="1"/>
      <c r="JRP102" s="1"/>
      <c r="JRQ102" s="1"/>
      <c r="JRR102" s="1"/>
      <c r="JRS102" s="1"/>
      <c r="JRT102" s="1"/>
      <c r="JRU102" s="1"/>
      <c r="JRV102" s="1"/>
      <c r="JRW102" s="1"/>
      <c r="JRX102" s="1"/>
      <c r="JRY102" s="1"/>
      <c r="JRZ102" s="1"/>
      <c r="JSA102" s="1"/>
      <c r="JSB102" s="1"/>
      <c r="JSC102" s="1"/>
      <c r="JSD102" s="1"/>
      <c r="JSE102" s="1"/>
      <c r="JSF102" s="1"/>
      <c r="JSG102" s="1"/>
      <c r="JSH102" s="1"/>
      <c r="JSI102" s="1"/>
      <c r="JSJ102" s="1"/>
      <c r="JSK102" s="1"/>
      <c r="JSL102" s="1"/>
      <c r="JSM102" s="1"/>
      <c r="JSN102" s="1"/>
      <c r="JSO102" s="1"/>
      <c r="JSP102" s="1"/>
      <c r="JSQ102" s="1"/>
      <c r="JSR102" s="1"/>
      <c r="JSS102" s="1"/>
      <c r="JST102" s="1"/>
      <c r="JSU102" s="1"/>
      <c r="JSV102" s="1"/>
      <c r="JSW102" s="1"/>
      <c r="JSX102" s="1"/>
      <c r="JSY102" s="1"/>
      <c r="JSZ102" s="1"/>
      <c r="JTA102" s="1"/>
      <c r="JTB102" s="1"/>
      <c r="JTC102" s="1"/>
      <c r="JTD102" s="1"/>
      <c r="JTE102" s="1"/>
      <c r="JTF102" s="1"/>
      <c r="JTG102" s="1"/>
      <c r="JTH102" s="1"/>
      <c r="JTI102" s="1"/>
      <c r="JTJ102" s="1"/>
      <c r="JTK102" s="1"/>
      <c r="JTL102" s="1"/>
      <c r="JTM102" s="1"/>
      <c r="JTN102" s="1"/>
      <c r="JTO102" s="1"/>
      <c r="JTP102" s="1"/>
      <c r="JTQ102" s="1"/>
      <c r="JTR102" s="1"/>
      <c r="JTS102" s="1"/>
      <c r="JTT102" s="1"/>
      <c r="JTU102" s="1"/>
      <c r="JTV102" s="1"/>
      <c r="JTW102" s="1"/>
      <c r="JTX102" s="1"/>
      <c r="JTY102" s="1"/>
      <c r="JTZ102" s="1"/>
      <c r="JUA102" s="1"/>
      <c r="JUB102" s="1"/>
      <c r="JUC102" s="1"/>
      <c r="JUD102" s="1"/>
      <c r="JUE102" s="1"/>
      <c r="JUF102" s="1"/>
      <c r="JUG102" s="1"/>
      <c r="JUH102" s="1"/>
      <c r="JUI102" s="1"/>
      <c r="JUJ102" s="1"/>
      <c r="JUK102" s="1"/>
      <c r="JUL102" s="1"/>
      <c r="JUM102" s="1"/>
      <c r="JUN102" s="1"/>
      <c r="JUO102" s="1"/>
      <c r="JUP102" s="1"/>
      <c r="JUQ102" s="1"/>
      <c r="JUR102" s="1"/>
      <c r="JUS102" s="1"/>
      <c r="JUT102" s="1"/>
      <c r="JUU102" s="1"/>
      <c r="JUV102" s="1"/>
      <c r="JUW102" s="1"/>
      <c r="JUX102" s="1"/>
      <c r="JUY102" s="1"/>
      <c r="JUZ102" s="1"/>
      <c r="JVA102" s="1"/>
      <c r="JVB102" s="1"/>
      <c r="JVC102" s="1"/>
      <c r="JVD102" s="1"/>
      <c r="JVE102" s="1"/>
      <c r="JVF102" s="1"/>
      <c r="JVG102" s="1"/>
      <c r="JVH102" s="1"/>
      <c r="JVI102" s="1"/>
      <c r="JVJ102" s="1"/>
      <c r="JVK102" s="1"/>
      <c r="JVL102" s="1"/>
      <c r="JVM102" s="1"/>
      <c r="JVN102" s="1"/>
      <c r="JVO102" s="1"/>
      <c r="JVP102" s="1"/>
      <c r="JVQ102" s="1"/>
      <c r="JVR102" s="1"/>
      <c r="JVS102" s="1"/>
      <c r="JVT102" s="1"/>
      <c r="JVU102" s="1"/>
      <c r="JVV102" s="1"/>
      <c r="JVW102" s="1"/>
      <c r="JVX102" s="1"/>
      <c r="JVY102" s="1"/>
      <c r="JVZ102" s="1"/>
      <c r="JWA102" s="1"/>
      <c r="JWB102" s="1"/>
      <c r="JWC102" s="1"/>
      <c r="JWD102" s="1"/>
      <c r="JWE102" s="1"/>
      <c r="JWF102" s="1"/>
      <c r="JWG102" s="1"/>
      <c r="JWH102" s="1"/>
      <c r="JWI102" s="1"/>
      <c r="JWJ102" s="1"/>
      <c r="JWK102" s="1"/>
      <c r="JWL102" s="1"/>
      <c r="JWM102" s="1"/>
      <c r="JWN102" s="1"/>
      <c r="JWO102" s="1"/>
      <c r="JWP102" s="1"/>
      <c r="JWQ102" s="1"/>
      <c r="JWR102" s="1"/>
      <c r="JWS102" s="1"/>
      <c r="JWT102" s="1"/>
      <c r="JWU102" s="1"/>
      <c r="JWV102" s="1"/>
      <c r="JWW102" s="1"/>
      <c r="JWX102" s="1"/>
      <c r="JWY102" s="1"/>
      <c r="JWZ102" s="1"/>
      <c r="JXA102" s="1"/>
      <c r="JXB102" s="1"/>
      <c r="JXC102" s="1"/>
      <c r="JXD102" s="1"/>
      <c r="JXE102" s="1"/>
      <c r="JXF102" s="1"/>
      <c r="JXG102" s="1"/>
      <c r="JXH102" s="1"/>
      <c r="JXI102" s="1"/>
      <c r="JXJ102" s="1"/>
      <c r="JXK102" s="1"/>
      <c r="JXL102" s="1"/>
      <c r="JXM102" s="1"/>
      <c r="JXN102" s="1"/>
      <c r="JXO102" s="1"/>
      <c r="JXP102" s="1"/>
      <c r="JXQ102" s="1"/>
      <c r="JXR102" s="1"/>
      <c r="JXS102" s="1"/>
      <c r="JXT102" s="1"/>
      <c r="JXU102" s="1"/>
      <c r="JXV102" s="1"/>
      <c r="JXW102" s="1"/>
      <c r="JXX102" s="1"/>
      <c r="JXY102" s="1"/>
      <c r="JXZ102" s="1"/>
      <c r="JYA102" s="1"/>
      <c r="JYB102" s="1"/>
      <c r="JYC102" s="1"/>
      <c r="JYD102" s="1"/>
      <c r="JYE102" s="1"/>
      <c r="JYF102" s="1"/>
      <c r="JYG102" s="1"/>
      <c r="JYH102" s="1"/>
      <c r="JYI102" s="1"/>
      <c r="JYJ102" s="1"/>
      <c r="JYK102" s="1"/>
      <c r="JYL102" s="1"/>
      <c r="JYM102" s="1"/>
      <c r="JYN102" s="1"/>
      <c r="JYO102" s="1"/>
      <c r="JYP102" s="1"/>
      <c r="JYQ102" s="1"/>
      <c r="JYR102" s="1"/>
      <c r="JYS102" s="1"/>
      <c r="JYT102" s="1"/>
      <c r="JYU102" s="1"/>
      <c r="JYV102" s="1"/>
      <c r="JYW102" s="1"/>
      <c r="JYX102" s="1"/>
      <c r="JYY102" s="1"/>
      <c r="JYZ102" s="1"/>
      <c r="JZA102" s="1"/>
      <c r="JZB102" s="1"/>
      <c r="JZC102" s="1"/>
      <c r="JZD102" s="1"/>
      <c r="JZE102" s="1"/>
      <c r="JZF102" s="1"/>
      <c r="JZG102" s="1"/>
      <c r="JZH102" s="1"/>
      <c r="JZI102" s="1"/>
      <c r="JZJ102" s="1"/>
      <c r="JZK102" s="1"/>
      <c r="JZL102" s="1"/>
      <c r="JZM102" s="1"/>
      <c r="JZN102" s="1"/>
      <c r="JZO102" s="1"/>
      <c r="JZP102" s="1"/>
      <c r="JZQ102" s="1"/>
      <c r="JZR102" s="1"/>
      <c r="JZS102" s="1"/>
      <c r="JZT102" s="1"/>
      <c r="JZU102" s="1"/>
      <c r="JZV102" s="1"/>
      <c r="JZW102" s="1"/>
      <c r="JZX102" s="1"/>
      <c r="JZY102" s="1"/>
      <c r="JZZ102" s="1"/>
      <c r="KAA102" s="1"/>
      <c r="KAB102" s="1"/>
      <c r="KAC102" s="1"/>
      <c r="KAD102" s="1"/>
      <c r="KAE102" s="1"/>
      <c r="KAF102" s="1"/>
      <c r="KAG102" s="1"/>
      <c r="KAH102" s="1"/>
      <c r="KAI102" s="1"/>
      <c r="KAJ102" s="1"/>
      <c r="KAK102" s="1"/>
      <c r="KAL102" s="1"/>
      <c r="KAM102" s="1"/>
      <c r="KAN102" s="1"/>
      <c r="KAO102" s="1"/>
      <c r="KAP102" s="1"/>
      <c r="KAQ102" s="1"/>
      <c r="KAR102" s="1"/>
      <c r="KAS102" s="1"/>
      <c r="KAT102" s="1"/>
      <c r="KAU102" s="1"/>
      <c r="KAV102" s="1"/>
      <c r="KAW102" s="1"/>
      <c r="KAX102" s="1"/>
      <c r="KAY102" s="1"/>
      <c r="KAZ102" s="1"/>
      <c r="KBA102" s="1"/>
      <c r="KBB102" s="1"/>
      <c r="KBC102" s="1"/>
      <c r="KBD102" s="1"/>
      <c r="KBE102" s="1"/>
      <c r="KBF102" s="1"/>
      <c r="KBG102" s="1"/>
      <c r="KBH102" s="1"/>
      <c r="KBI102" s="1"/>
      <c r="KBJ102" s="1"/>
      <c r="KBK102" s="1"/>
      <c r="KBL102" s="1"/>
      <c r="KBM102" s="1"/>
      <c r="KBN102" s="1"/>
      <c r="KBO102" s="1"/>
      <c r="KBP102" s="1"/>
      <c r="KBQ102" s="1"/>
      <c r="KBR102" s="1"/>
      <c r="KBS102" s="1"/>
      <c r="KBT102" s="1"/>
      <c r="KBU102" s="1"/>
      <c r="KBV102" s="1"/>
      <c r="KBW102" s="1"/>
      <c r="KBX102" s="1"/>
      <c r="KBY102" s="1"/>
      <c r="KBZ102" s="1"/>
      <c r="KCA102" s="1"/>
      <c r="KCB102" s="1"/>
      <c r="KCC102" s="1"/>
      <c r="KCD102" s="1"/>
      <c r="KCE102" s="1"/>
      <c r="KCF102" s="1"/>
      <c r="KCG102" s="1"/>
      <c r="KCH102" s="1"/>
      <c r="KCI102" s="1"/>
      <c r="KCJ102" s="1"/>
      <c r="KCK102" s="1"/>
      <c r="KCL102" s="1"/>
      <c r="KCM102" s="1"/>
      <c r="KCN102" s="1"/>
      <c r="KCO102" s="1"/>
      <c r="KCP102" s="1"/>
      <c r="KCQ102" s="1"/>
      <c r="KCR102" s="1"/>
      <c r="KCS102" s="1"/>
      <c r="KCT102" s="1"/>
      <c r="KCU102" s="1"/>
      <c r="KCV102" s="1"/>
      <c r="KCW102" s="1"/>
      <c r="KCX102" s="1"/>
      <c r="KCY102" s="1"/>
      <c r="KCZ102" s="1"/>
      <c r="KDA102" s="1"/>
      <c r="KDB102" s="1"/>
      <c r="KDC102" s="1"/>
      <c r="KDD102" s="1"/>
      <c r="KDE102" s="1"/>
      <c r="KDF102" s="1"/>
      <c r="KDG102" s="1"/>
      <c r="KDH102" s="1"/>
      <c r="KDI102" s="1"/>
      <c r="KDJ102" s="1"/>
      <c r="KDK102" s="1"/>
      <c r="KDL102" s="1"/>
      <c r="KDM102" s="1"/>
      <c r="KDN102" s="1"/>
      <c r="KDO102" s="1"/>
      <c r="KDP102" s="1"/>
      <c r="KDQ102" s="1"/>
      <c r="KDR102" s="1"/>
      <c r="KDS102" s="1"/>
      <c r="KDT102" s="1"/>
      <c r="KDU102" s="1"/>
      <c r="KDV102" s="1"/>
      <c r="KDW102" s="1"/>
      <c r="KDX102" s="1"/>
      <c r="KDY102" s="1"/>
      <c r="KDZ102" s="1"/>
      <c r="KEA102" s="1"/>
      <c r="KEB102" s="1"/>
      <c r="KEC102" s="1"/>
      <c r="KED102" s="1"/>
      <c r="KEE102" s="1"/>
      <c r="KEF102" s="1"/>
      <c r="KEG102" s="1"/>
      <c r="KEH102" s="1"/>
      <c r="KEI102" s="1"/>
      <c r="KEJ102" s="1"/>
      <c r="KEK102" s="1"/>
      <c r="KEL102" s="1"/>
      <c r="KEM102" s="1"/>
      <c r="KEN102" s="1"/>
      <c r="KEO102" s="1"/>
      <c r="KEP102" s="1"/>
      <c r="KEQ102" s="1"/>
      <c r="KER102" s="1"/>
      <c r="KES102" s="1"/>
      <c r="KET102" s="1"/>
      <c r="KEU102" s="1"/>
      <c r="KEV102" s="1"/>
      <c r="KEW102" s="1"/>
      <c r="KEX102" s="1"/>
      <c r="KEY102" s="1"/>
      <c r="KEZ102" s="1"/>
      <c r="KFA102" s="1"/>
      <c r="KFB102" s="1"/>
      <c r="KFC102" s="1"/>
      <c r="KFD102" s="1"/>
      <c r="KFE102" s="1"/>
      <c r="KFF102" s="1"/>
      <c r="KFG102" s="1"/>
      <c r="KFH102" s="1"/>
      <c r="KFI102" s="1"/>
      <c r="KFJ102" s="1"/>
      <c r="KFK102" s="1"/>
      <c r="KFL102" s="1"/>
      <c r="KFM102" s="1"/>
      <c r="KFN102" s="1"/>
      <c r="KFO102" s="1"/>
      <c r="KFP102" s="1"/>
      <c r="KFQ102" s="1"/>
      <c r="KFR102" s="1"/>
      <c r="KFS102" s="1"/>
      <c r="KFT102" s="1"/>
      <c r="KFU102" s="1"/>
      <c r="KFV102" s="1"/>
      <c r="KFW102" s="1"/>
      <c r="KFX102" s="1"/>
      <c r="KFY102" s="1"/>
      <c r="KFZ102" s="1"/>
      <c r="KGA102" s="1"/>
      <c r="KGB102" s="1"/>
      <c r="KGC102" s="1"/>
      <c r="KGD102" s="1"/>
      <c r="KGE102" s="1"/>
      <c r="KGF102" s="1"/>
      <c r="KGG102" s="1"/>
      <c r="KGH102" s="1"/>
      <c r="KGI102" s="1"/>
      <c r="KGJ102" s="1"/>
      <c r="KGK102" s="1"/>
      <c r="KGL102" s="1"/>
      <c r="KGM102" s="1"/>
      <c r="KGN102" s="1"/>
      <c r="KGO102" s="1"/>
      <c r="KGP102" s="1"/>
      <c r="KGQ102" s="1"/>
      <c r="KGR102" s="1"/>
      <c r="KGS102" s="1"/>
      <c r="KGT102" s="1"/>
      <c r="KGU102" s="1"/>
      <c r="KGV102" s="1"/>
      <c r="KGW102" s="1"/>
      <c r="KGX102" s="1"/>
      <c r="KGY102" s="1"/>
      <c r="KGZ102" s="1"/>
      <c r="KHA102" s="1"/>
      <c r="KHB102" s="1"/>
      <c r="KHC102" s="1"/>
      <c r="KHD102" s="1"/>
      <c r="KHE102" s="1"/>
      <c r="KHF102" s="1"/>
      <c r="KHG102" s="1"/>
      <c r="KHH102" s="1"/>
      <c r="KHI102" s="1"/>
      <c r="KHJ102" s="1"/>
      <c r="KHK102" s="1"/>
      <c r="KHL102" s="1"/>
      <c r="KHM102" s="1"/>
      <c r="KHN102" s="1"/>
      <c r="KHO102" s="1"/>
      <c r="KHP102" s="1"/>
      <c r="KHQ102" s="1"/>
      <c r="KHR102" s="1"/>
      <c r="KHS102" s="1"/>
      <c r="KHT102" s="1"/>
      <c r="KHU102" s="1"/>
      <c r="KHV102" s="1"/>
      <c r="KHW102" s="1"/>
      <c r="KHX102" s="1"/>
      <c r="KHY102" s="1"/>
      <c r="KHZ102" s="1"/>
      <c r="KIA102" s="1"/>
      <c r="KIB102" s="1"/>
      <c r="KIC102" s="1"/>
      <c r="KID102" s="1"/>
      <c r="KIE102" s="1"/>
      <c r="KIF102" s="1"/>
      <c r="KIG102" s="1"/>
      <c r="KIH102" s="1"/>
      <c r="KII102" s="1"/>
      <c r="KIJ102" s="1"/>
      <c r="KIK102" s="1"/>
      <c r="KIL102" s="1"/>
      <c r="KIM102" s="1"/>
      <c r="KIN102" s="1"/>
      <c r="KIO102" s="1"/>
      <c r="KIP102" s="1"/>
      <c r="KIQ102" s="1"/>
      <c r="KIR102" s="1"/>
      <c r="KIS102" s="1"/>
      <c r="KIT102" s="1"/>
      <c r="KIU102" s="1"/>
      <c r="KIV102" s="1"/>
      <c r="KIW102" s="1"/>
      <c r="KIX102" s="1"/>
      <c r="KIY102" s="1"/>
      <c r="KIZ102" s="1"/>
      <c r="KJA102" s="1"/>
      <c r="KJB102" s="1"/>
      <c r="KJC102" s="1"/>
      <c r="KJD102" s="1"/>
      <c r="KJE102" s="1"/>
      <c r="KJF102" s="1"/>
      <c r="KJG102" s="1"/>
      <c r="KJH102" s="1"/>
      <c r="KJI102" s="1"/>
      <c r="KJJ102" s="1"/>
      <c r="KJK102" s="1"/>
      <c r="KJL102" s="1"/>
      <c r="KJM102" s="1"/>
      <c r="KJN102" s="1"/>
      <c r="KJO102" s="1"/>
      <c r="KJP102" s="1"/>
      <c r="KJQ102" s="1"/>
      <c r="KJR102" s="1"/>
      <c r="KJS102" s="1"/>
      <c r="KJT102" s="1"/>
      <c r="KJU102" s="1"/>
      <c r="KJV102" s="1"/>
      <c r="KJW102" s="1"/>
      <c r="KJX102" s="1"/>
      <c r="KJY102" s="1"/>
      <c r="KJZ102" s="1"/>
      <c r="KKA102" s="1"/>
      <c r="KKB102" s="1"/>
      <c r="KKC102" s="1"/>
      <c r="KKD102" s="1"/>
      <c r="KKE102" s="1"/>
      <c r="KKF102" s="1"/>
      <c r="KKG102" s="1"/>
      <c r="KKH102" s="1"/>
      <c r="KKI102" s="1"/>
      <c r="KKJ102" s="1"/>
      <c r="KKK102" s="1"/>
      <c r="KKL102" s="1"/>
      <c r="KKM102" s="1"/>
      <c r="KKN102" s="1"/>
      <c r="KKO102" s="1"/>
      <c r="KKP102" s="1"/>
      <c r="KKQ102" s="1"/>
      <c r="KKR102" s="1"/>
      <c r="KKS102" s="1"/>
      <c r="KKT102" s="1"/>
      <c r="KKU102" s="1"/>
      <c r="KKV102" s="1"/>
      <c r="KKW102" s="1"/>
      <c r="KKX102" s="1"/>
      <c r="KKY102" s="1"/>
      <c r="KKZ102" s="1"/>
      <c r="KLA102" s="1"/>
      <c r="KLB102" s="1"/>
      <c r="KLC102" s="1"/>
      <c r="KLD102" s="1"/>
      <c r="KLE102" s="1"/>
      <c r="KLF102" s="1"/>
      <c r="KLG102" s="1"/>
      <c r="KLH102" s="1"/>
      <c r="KLI102" s="1"/>
      <c r="KLJ102" s="1"/>
      <c r="KLK102" s="1"/>
      <c r="KLL102" s="1"/>
      <c r="KLM102" s="1"/>
      <c r="KLN102" s="1"/>
      <c r="KLO102" s="1"/>
      <c r="KLP102" s="1"/>
      <c r="KLQ102" s="1"/>
      <c r="KLR102" s="1"/>
      <c r="KLS102" s="1"/>
      <c r="KLT102" s="1"/>
      <c r="KLU102" s="1"/>
      <c r="KLV102" s="1"/>
      <c r="KLW102" s="1"/>
      <c r="KLX102" s="1"/>
      <c r="KLY102" s="1"/>
      <c r="KLZ102" s="1"/>
      <c r="KMA102" s="1"/>
      <c r="KMB102" s="1"/>
      <c r="KMC102" s="1"/>
      <c r="KMD102" s="1"/>
      <c r="KME102" s="1"/>
      <c r="KMF102" s="1"/>
      <c r="KMG102" s="1"/>
      <c r="KMH102" s="1"/>
      <c r="KMI102" s="1"/>
      <c r="KMJ102" s="1"/>
      <c r="KMK102" s="1"/>
      <c r="KML102" s="1"/>
      <c r="KMM102" s="1"/>
      <c r="KMN102" s="1"/>
      <c r="KMO102" s="1"/>
      <c r="KMP102" s="1"/>
      <c r="KMQ102" s="1"/>
      <c r="KMR102" s="1"/>
      <c r="KMS102" s="1"/>
      <c r="KMT102" s="1"/>
      <c r="KMU102" s="1"/>
      <c r="KMV102" s="1"/>
      <c r="KMW102" s="1"/>
      <c r="KMX102" s="1"/>
      <c r="KMY102" s="1"/>
      <c r="KMZ102" s="1"/>
      <c r="KNA102" s="1"/>
      <c r="KNB102" s="1"/>
      <c r="KNC102" s="1"/>
      <c r="KND102" s="1"/>
      <c r="KNE102" s="1"/>
      <c r="KNF102" s="1"/>
      <c r="KNG102" s="1"/>
      <c r="KNH102" s="1"/>
      <c r="KNI102" s="1"/>
      <c r="KNJ102" s="1"/>
      <c r="KNK102" s="1"/>
      <c r="KNL102" s="1"/>
      <c r="KNM102" s="1"/>
      <c r="KNN102" s="1"/>
      <c r="KNO102" s="1"/>
      <c r="KNP102" s="1"/>
      <c r="KNQ102" s="1"/>
      <c r="KNR102" s="1"/>
      <c r="KNS102" s="1"/>
      <c r="KNT102" s="1"/>
      <c r="KNU102" s="1"/>
      <c r="KNV102" s="1"/>
      <c r="KNW102" s="1"/>
      <c r="KNX102" s="1"/>
      <c r="KNY102" s="1"/>
      <c r="KNZ102" s="1"/>
      <c r="KOA102" s="1"/>
      <c r="KOB102" s="1"/>
      <c r="KOC102" s="1"/>
      <c r="KOD102" s="1"/>
      <c r="KOE102" s="1"/>
      <c r="KOF102" s="1"/>
      <c r="KOG102" s="1"/>
      <c r="KOH102" s="1"/>
      <c r="KOI102" s="1"/>
      <c r="KOJ102" s="1"/>
      <c r="KOK102" s="1"/>
      <c r="KOL102" s="1"/>
      <c r="KOM102" s="1"/>
      <c r="KON102" s="1"/>
      <c r="KOO102" s="1"/>
      <c r="KOP102" s="1"/>
      <c r="KOQ102" s="1"/>
      <c r="KOR102" s="1"/>
      <c r="KOS102" s="1"/>
      <c r="KOT102" s="1"/>
      <c r="KOU102" s="1"/>
      <c r="KOV102" s="1"/>
      <c r="KOW102" s="1"/>
      <c r="KOX102" s="1"/>
      <c r="KOY102" s="1"/>
      <c r="KOZ102" s="1"/>
      <c r="KPA102" s="1"/>
      <c r="KPB102" s="1"/>
      <c r="KPC102" s="1"/>
      <c r="KPD102" s="1"/>
      <c r="KPE102" s="1"/>
      <c r="KPF102" s="1"/>
      <c r="KPG102" s="1"/>
      <c r="KPH102" s="1"/>
      <c r="KPI102" s="1"/>
      <c r="KPJ102" s="1"/>
      <c r="KPK102" s="1"/>
      <c r="KPL102" s="1"/>
      <c r="KPM102" s="1"/>
      <c r="KPN102" s="1"/>
      <c r="KPO102" s="1"/>
      <c r="KPP102" s="1"/>
      <c r="KPQ102" s="1"/>
      <c r="KPR102" s="1"/>
      <c r="KPS102" s="1"/>
      <c r="KPT102" s="1"/>
      <c r="KPU102" s="1"/>
      <c r="KPV102" s="1"/>
      <c r="KPW102" s="1"/>
      <c r="KPX102" s="1"/>
      <c r="KPY102" s="1"/>
      <c r="KPZ102" s="1"/>
      <c r="KQA102" s="1"/>
      <c r="KQB102" s="1"/>
      <c r="KQC102" s="1"/>
      <c r="KQD102" s="1"/>
      <c r="KQE102" s="1"/>
      <c r="KQF102" s="1"/>
      <c r="KQG102" s="1"/>
      <c r="KQH102" s="1"/>
      <c r="KQI102" s="1"/>
      <c r="KQJ102" s="1"/>
      <c r="KQK102" s="1"/>
      <c r="KQL102" s="1"/>
      <c r="KQM102" s="1"/>
      <c r="KQN102" s="1"/>
      <c r="KQO102" s="1"/>
      <c r="KQP102" s="1"/>
      <c r="KQQ102" s="1"/>
      <c r="KQR102" s="1"/>
      <c r="KQS102" s="1"/>
      <c r="KQT102" s="1"/>
      <c r="KQU102" s="1"/>
      <c r="KQV102" s="1"/>
      <c r="KQW102" s="1"/>
      <c r="KQX102" s="1"/>
      <c r="KQY102" s="1"/>
      <c r="KQZ102" s="1"/>
      <c r="KRA102" s="1"/>
      <c r="KRB102" s="1"/>
      <c r="KRC102" s="1"/>
      <c r="KRD102" s="1"/>
      <c r="KRE102" s="1"/>
      <c r="KRF102" s="1"/>
      <c r="KRG102" s="1"/>
      <c r="KRH102" s="1"/>
      <c r="KRI102" s="1"/>
      <c r="KRJ102" s="1"/>
      <c r="KRK102" s="1"/>
      <c r="KRL102" s="1"/>
      <c r="KRM102" s="1"/>
      <c r="KRN102" s="1"/>
      <c r="KRO102" s="1"/>
      <c r="KRP102" s="1"/>
      <c r="KRQ102" s="1"/>
      <c r="KRR102" s="1"/>
      <c r="KRS102" s="1"/>
      <c r="KRT102" s="1"/>
      <c r="KRU102" s="1"/>
      <c r="KRV102" s="1"/>
      <c r="KRW102" s="1"/>
      <c r="KRX102" s="1"/>
      <c r="KRY102" s="1"/>
      <c r="KRZ102" s="1"/>
      <c r="KSA102" s="1"/>
      <c r="KSB102" s="1"/>
      <c r="KSC102" s="1"/>
      <c r="KSD102" s="1"/>
      <c r="KSE102" s="1"/>
      <c r="KSF102" s="1"/>
      <c r="KSG102" s="1"/>
      <c r="KSH102" s="1"/>
      <c r="KSI102" s="1"/>
      <c r="KSJ102" s="1"/>
      <c r="KSK102" s="1"/>
      <c r="KSL102" s="1"/>
      <c r="KSM102" s="1"/>
      <c r="KSN102" s="1"/>
      <c r="KSO102" s="1"/>
      <c r="KSP102" s="1"/>
      <c r="KSQ102" s="1"/>
      <c r="KSR102" s="1"/>
      <c r="KSS102" s="1"/>
      <c r="KST102" s="1"/>
      <c r="KSU102" s="1"/>
      <c r="KSV102" s="1"/>
      <c r="KSW102" s="1"/>
      <c r="KSX102" s="1"/>
      <c r="KSY102" s="1"/>
      <c r="KSZ102" s="1"/>
      <c r="KTA102" s="1"/>
      <c r="KTB102" s="1"/>
      <c r="KTC102" s="1"/>
      <c r="KTD102" s="1"/>
      <c r="KTE102" s="1"/>
      <c r="KTF102" s="1"/>
      <c r="KTG102" s="1"/>
      <c r="KTH102" s="1"/>
      <c r="KTI102" s="1"/>
      <c r="KTJ102" s="1"/>
      <c r="KTK102" s="1"/>
      <c r="KTL102" s="1"/>
      <c r="KTM102" s="1"/>
      <c r="KTN102" s="1"/>
      <c r="KTO102" s="1"/>
      <c r="KTP102" s="1"/>
      <c r="KTQ102" s="1"/>
      <c r="KTR102" s="1"/>
      <c r="KTS102" s="1"/>
      <c r="KTT102" s="1"/>
      <c r="KTU102" s="1"/>
      <c r="KTV102" s="1"/>
      <c r="KTW102" s="1"/>
      <c r="KTX102" s="1"/>
      <c r="KTY102" s="1"/>
      <c r="KTZ102" s="1"/>
      <c r="KUA102" s="1"/>
      <c r="KUB102" s="1"/>
      <c r="KUC102" s="1"/>
      <c r="KUD102" s="1"/>
      <c r="KUE102" s="1"/>
      <c r="KUF102" s="1"/>
      <c r="KUG102" s="1"/>
      <c r="KUH102" s="1"/>
      <c r="KUI102" s="1"/>
      <c r="KUJ102" s="1"/>
      <c r="KUK102" s="1"/>
      <c r="KUL102" s="1"/>
      <c r="KUM102" s="1"/>
      <c r="KUN102" s="1"/>
      <c r="KUO102" s="1"/>
      <c r="KUP102" s="1"/>
      <c r="KUQ102" s="1"/>
      <c r="KUR102" s="1"/>
      <c r="KUS102" s="1"/>
      <c r="KUT102" s="1"/>
      <c r="KUU102" s="1"/>
      <c r="KUV102" s="1"/>
      <c r="KUW102" s="1"/>
      <c r="KUX102" s="1"/>
      <c r="KUY102" s="1"/>
      <c r="KUZ102" s="1"/>
      <c r="KVA102" s="1"/>
      <c r="KVB102" s="1"/>
      <c r="KVC102" s="1"/>
      <c r="KVD102" s="1"/>
      <c r="KVE102" s="1"/>
      <c r="KVF102" s="1"/>
      <c r="KVG102" s="1"/>
      <c r="KVH102" s="1"/>
      <c r="KVI102" s="1"/>
      <c r="KVJ102" s="1"/>
      <c r="KVK102" s="1"/>
      <c r="KVL102" s="1"/>
      <c r="KVM102" s="1"/>
      <c r="KVN102" s="1"/>
      <c r="KVO102" s="1"/>
      <c r="KVP102" s="1"/>
      <c r="KVQ102" s="1"/>
      <c r="KVR102" s="1"/>
      <c r="KVS102" s="1"/>
      <c r="KVT102" s="1"/>
      <c r="KVU102" s="1"/>
      <c r="KVV102" s="1"/>
      <c r="KVW102" s="1"/>
      <c r="KVX102" s="1"/>
      <c r="KVY102" s="1"/>
      <c r="KVZ102" s="1"/>
      <c r="KWA102" s="1"/>
      <c r="KWB102" s="1"/>
      <c r="KWC102" s="1"/>
      <c r="KWD102" s="1"/>
      <c r="KWE102" s="1"/>
      <c r="KWF102" s="1"/>
      <c r="KWG102" s="1"/>
      <c r="KWH102" s="1"/>
      <c r="KWI102" s="1"/>
      <c r="KWJ102" s="1"/>
      <c r="KWK102" s="1"/>
      <c r="KWL102" s="1"/>
      <c r="KWM102" s="1"/>
      <c r="KWN102" s="1"/>
      <c r="KWO102" s="1"/>
      <c r="KWP102" s="1"/>
      <c r="KWQ102" s="1"/>
      <c r="KWR102" s="1"/>
      <c r="KWS102" s="1"/>
      <c r="KWT102" s="1"/>
      <c r="KWU102" s="1"/>
      <c r="KWV102" s="1"/>
      <c r="KWW102" s="1"/>
      <c r="KWX102" s="1"/>
      <c r="KWY102" s="1"/>
      <c r="KWZ102" s="1"/>
      <c r="KXA102" s="1"/>
      <c r="KXB102" s="1"/>
      <c r="KXC102" s="1"/>
      <c r="KXD102" s="1"/>
      <c r="KXE102" s="1"/>
      <c r="KXF102" s="1"/>
      <c r="KXG102" s="1"/>
      <c r="KXH102" s="1"/>
      <c r="KXI102" s="1"/>
      <c r="KXJ102" s="1"/>
      <c r="KXK102" s="1"/>
      <c r="KXL102" s="1"/>
      <c r="KXM102" s="1"/>
      <c r="KXN102" s="1"/>
      <c r="KXO102" s="1"/>
      <c r="KXP102" s="1"/>
      <c r="KXQ102" s="1"/>
      <c r="KXR102" s="1"/>
      <c r="KXS102" s="1"/>
      <c r="KXT102" s="1"/>
      <c r="KXU102" s="1"/>
      <c r="KXV102" s="1"/>
      <c r="KXW102" s="1"/>
      <c r="KXX102" s="1"/>
      <c r="KXY102" s="1"/>
      <c r="KXZ102" s="1"/>
      <c r="KYA102" s="1"/>
      <c r="KYB102" s="1"/>
      <c r="KYC102" s="1"/>
      <c r="KYD102" s="1"/>
      <c r="KYE102" s="1"/>
      <c r="KYF102" s="1"/>
      <c r="KYG102" s="1"/>
      <c r="KYH102" s="1"/>
      <c r="KYI102" s="1"/>
      <c r="KYJ102" s="1"/>
      <c r="KYK102" s="1"/>
      <c r="KYL102" s="1"/>
      <c r="KYM102" s="1"/>
      <c r="KYN102" s="1"/>
      <c r="KYO102" s="1"/>
      <c r="KYP102" s="1"/>
      <c r="KYQ102" s="1"/>
      <c r="KYR102" s="1"/>
      <c r="KYS102" s="1"/>
      <c r="KYT102" s="1"/>
      <c r="KYU102" s="1"/>
      <c r="KYV102" s="1"/>
      <c r="KYW102" s="1"/>
      <c r="KYX102" s="1"/>
      <c r="KYY102" s="1"/>
      <c r="KYZ102" s="1"/>
      <c r="KZA102" s="1"/>
      <c r="KZB102" s="1"/>
      <c r="KZC102" s="1"/>
      <c r="KZD102" s="1"/>
      <c r="KZE102" s="1"/>
      <c r="KZF102" s="1"/>
      <c r="KZG102" s="1"/>
      <c r="KZH102" s="1"/>
      <c r="KZI102" s="1"/>
      <c r="KZJ102" s="1"/>
      <c r="KZK102" s="1"/>
      <c r="KZL102" s="1"/>
      <c r="KZM102" s="1"/>
      <c r="KZN102" s="1"/>
      <c r="KZO102" s="1"/>
      <c r="KZP102" s="1"/>
      <c r="KZQ102" s="1"/>
      <c r="KZR102" s="1"/>
      <c r="KZS102" s="1"/>
      <c r="KZT102" s="1"/>
      <c r="KZU102" s="1"/>
      <c r="KZV102" s="1"/>
      <c r="KZW102" s="1"/>
      <c r="KZX102" s="1"/>
      <c r="KZY102" s="1"/>
      <c r="KZZ102" s="1"/>
      <c r="LAA102" s="1"/>
      <c r="LAB102" s="1"/>
      <c r="LAC102" s="1"/>
      <c r="LAD102" s="1"/>
      <c r="LAE102" s="1"/>
      <c r="LAF102" s="1"/>
      <c r="LAG102" s="1"/>
      <c r="LAH102" s="1"/>
      <c r="LAI102" s="1"/>
      <c r="LAJ102" s="1"/>
      <c r="LAK102" s="1"/>
      <c r="LAL102" s="1"/>
      <c r="LAM102" s="1"/>
      <c r="LAN102" s="1"/>
      <c r="LAO102" s="1"/>
      <c r="LAP102" s="1"/>
      <c r="LAQ102" s="1"/>
      <c r="LAR102" s="1"/>
      <c r="LAS102" s="1"/>
      <c r="LAT102" s="1"/>
      <c r="LAU102" s="1"/>
      <c r="LAV102" s="1"/>
      <c r="LAW102" s="1"/>
      <c r="LAX102" s="1"/>
      <c r="LAY102" s="1"/>
      <c r="LAZ102" s="1"/>
      <c r="LBA102" s="1"/>
      <c r="LBB102" s="1"/>
      <c r="LBC102" s="1"/>
      <c r="LBD102" s="1"/>
      <c r="LBE102" s="1"/>
      <c r="LBF102" s="1"/>
      <c r="LBG102" s="1"/>
      <c r="LBH102" s="1"/>
      <c r="LBI102" s="1"/>
      <c r="LBJ102" s="1"/>
      <c r="LBK102" s="1"/>
      <c r="LBL102" s="1"/>
      <c r="LBM102" s="1"/>
      <c r="LBN102" s="1"/>
      <c r="LBO102" s="1"/>
      <c r="LBP102" s="1"/>
      <c r="LBQ102" s="1"/>
      <c r="LBR102" s="1"/>
      <c r="LBS102" s="1"/>
      <c r="LBT102" s="1"/>
      <c r="LBU102" s="1"/>
      <c r="LBV102" s="1"/>
      <c r="LBW102" s="1"/>
      <c r="LBX102" s="1"/>
      <c r="LBY102" s="1"/>
      <c r="LBZ102" s="1"/>
      <c r="LCA102" s="1"/>
      <c r="LCB102" s="1"/>
      <c r="LCC102" s="1"/>
      <c r="LCD102" s="1"/>
      <c r="LCE102" s="1"/>
      <c r="LCF102" s="1"/>
      <c r="LCG102" s="1"/>
      <c r="LCH102" s="1"/>
      <c r="LCI102" s="1"/>
      <c r="LCJ102" s="1"/>
      <c r="LCK102" s="1"/>
      <c r="LCL102" s="1"/>
      <c r="LCM102" s="1"/>
      <c r="LCN102" s="1"/>
      <c r="LCO102" s="1"/>
      <c r="LCP102" s="1"/>
      <c r="LCQ102" s="1"/>
      <c r="LCR102" s="1"/>
      <c r="LCS102" s="1"/>
      <c r="LCT102" s="1"/>
      <c r="LCU102" s="1"/>
      <c r="LCV102" s="1"/>
      <c r="LCW102" s="1"/>
      <c r="LCX102" s="1"/>
      <c r="LCY102" s="1"/>
      <c r="LCZ102" s="1"/>
      <c r="LDA102" s="1"/>
      <c r="LDB102" s="1"/>
      <c r="LDC102" s="1"/>
      <c r="LDD102" s="1"/>
      <c r="LDE102" s="1"/>
      <c r="LDF102" s="1"/>
      <c r="LDG102" s="1"/>
      <c r="LDH102" s="1"/>
      <c r="LDI102" s="1"/>
      <c r="LDJ102" s="1"/>
      <c r="LDK102" s="1"/>
      <c r="LDL102" s="1"/>
      <c r="LDM102" s="1"/>
      <c r="LDN102" s="1"/>
      <c r="LDO102" s="1"/>
      <c r="LDP102" s="1"/>
      <c r="LDQ102" s="1"/>
      <c r="LDR102" s="1"/>
      <c r="LDS102" s="1"/>
      <c r="LDT102" s="1"/>
      <c r="LDU102" s="1"/>
      <c r="LDV102" s="1"/>
      <c r="LDW102" s="1"/>
      <c r="LDX102" s="1"/>
      <c r="LDY102" s="1"/>
      <c r="LDZ102" s="1"/>
      <c r="LEA102" s="1"/>
      <c r="LEB102" s="1"/>
      <c r="LEC102" s="1"/>
      <c r="LED102" s="1"/>
      <c r="LEE102" s="1"/>
      <c r="LEF102" s="1"/>
      <c r="LEG102" s="1"/>
      <c r="LEH102" s="1"/>
      <c r="LEI102" s="1"/>
      <c r="LEJ102" s="1"/>
      <c r="LEK102" s="1"/>
      <c r="LEL102" s="1"/>
      <c r="LEM102" s="1"/>
      <c r="LEN102" s="1"/>
      <c r="LEO102" s="1"/>
      <c r="LEP102" s="1"/>
      <c r="LEQ102" s="1"/>
      <c r="LER102" s="1"/>
      <c r="LES102" s="1"/>
      <c r="LET102" s="1"/>
      <c r="LEU102" s="1"/>
      <c r="LEV102" s="1"/>
      <c r="LEW102" s="1"/>
      <c r="LEX102" s="1"/>
      <c r="LEY102" s="1"/>
      <c r="LEZ102" s="1"/>
      <c r="LFA102" s="1"/>
      <c r="LFB102" s="1"/>
      <c r="LFC102" s="1"/>
      <c r="LFD102" s="1"/>
      <c r="LFE102" s="1"/>
      <c r="LFF102" s="1"/>
      <c r="LFG102" s="1"/>
      <c r="LFH102" s="1"/>
      <c r="LFI102" s="1"/>
      <c r="LFJ102" s="1"/>
      <c r="LFK102" s="1"/>
      <c r="LFL102" s="1"/>
      <c r="LFM102" s="1"/>
      <c r="LFN102" s="1"/>
      <c r="LFO102" s="1"/>
      <c r="LFP102" s="1"/>
      <c r="LFQ102" s="1"/>
      <c r="LFR102" s="1"/>
      <c r="LFS102" s="1"/>
      <c r="LFT102" s="1"/>
      <c r="LFU102" s="1"/>
      <c r="LFV102" s="1"/>
      <c r="LFW102" s="1"/>
      <c r="LFX102" s="1"/>
      <c r="LFY102" s="1"/>
      <c r="LFZ102" s="1"/>
      <c r="LGA102" s="1"/>
      <c r="LGB102" s="1"/>
      <c r="LGC102" s="1"/>
      <c r="LGD102" s="1"/>
      <c r="LGE102" s="1"/>
      <c r="LGF102" s="1"/>
      <c r="LGG102" s="1"/>
      <c r="LGH102" s="1"/>
      <c r="LGI102" s="1"/>
      <c r="LGJ102" s="1"/>
      <c r="LGK102" s="1"/>
      <c r="LGL102" s="1"/>
      <c r="LGM102" s="1"/>
      <c r="LGN102" s="1"/>
      <c r="LGO102" s="1"/>
      <c r="LGP102" s="1"/>
      <c r="LGQ102" s="1"/>
      <c r="LGR102" s="1"/>
      <c r="LGS102" s="1"/>
      <c r="LGT102" s="1"/>
      <c r="LGU102" s="1"/>
      <c r="LGV102" s="1"/>
      <c r="LGW102" s="1"/>
      <c r="LGX102" s="1"/>
      <c r="LGY102" s="1"/>
      <c r="LGZ102" s="1"/>
      <c r="LHA102" s="1"/>
      <c r="LHB102" s="1"/>
      <c r="LHC102" s="1"/>
      <c r="LHD102" s="1"/>
      <c r="LHE102" s="1"/>
      <c r="LHF102" s="1"/>
      <c r="LHG102" s="1"/>
      <c r="LHH102" s="1"/>
      <c r="LHI102" s="1"/>
      <c r="LHJ102" s="1"/>
      <c r="LHK102" s="1"/>
      <c r="LHL102" s="1"/>
      <c r="LHM102" s="1"/>
      <c r="LHN102" s="1"/>
      <c r="LHO102" s="1"/>
      <c r="LHP102" s="1"/>
      <c r="LHQ102" s="1"/>
      <c r="LHR102" s="1"/>
      <c r="LHS102" s="1"/>
      <c r="LHT102" s="1"/>
      <c r="LHU102" s="1"/>
      <c r="LHV102" s="1"/>
      <c r="LHW102" s="1"/>
      <c r="LHX102" s="1"/>
      <c r="LHY102" s="1"/>
      <c r="LHZ102" s="1"/>
      <c r="LIA102" s="1"/>
      <c r="LIB102" s="1"/>
      <c r="LIC102" s="1"/>
      <c r="LID102" s="1"/>
      <c r="LIE102" s="1"/>
      <c r="LIF102" s="1"/>
      <c r="LIG102" s="1"/>
      <c r="LIH102" s="1"/>
      <c r="LII102" s="1"/>
      <c r="LIJ102" s="1"/>
      <c r="LIK102" s="1"/>
      <c r="LIL102" s="1"/>
      <c r="LIM102" s="1"/>
      <c r="LIN102" s="1"/>
      <c r="LIO102" s="1"/>
      <c r="LIP102" s="1"/>
      <c r="LIQ102" s="1"/>
      <c r="LIR102" s="1"/>
      <c r="LIS102" s="1"/>
      <c r="LIT102" s="1"/>
      <c r="LIU102" s="1"/>
      <c r="LIV102" s="1"/>
      <c r="LIW102" s="1"/>
      <c r="LIX102" s="1"/>
      <c r="LIY102" s="1"/>
      <c r="LIZ102" s="1"/>
      <c r="LJA102" s="1"/>
      <c r="LJB102" s="1"/>
      <c r="LJC102" s="1"/>
      <c r="LJD102" s="1"/>
      <c r="LJE102" s="1"/>
      <c r="LJF102" s="1"/>
      <c r="LJG102" s="1"/>
      <c r="LJH102" s="1"/>
      <c r="LJI102" s="1"/>
      <c r="LJJ102" s="1"/>
      <c r="LJK102" s="1"/>
      <c r="LJL102" s="1"/>
      <c r="LJM102" s="1"/>
      <c r="LJN102" s="1"/>
      <c r="LJO102" s="1"/>
      <c r="LJP102" s="1"/>
      <c r="LJQ102" s="1"/>
      <c r="LJR102" s="1"/>
      <c r="LJS102" s="1"/>
      <c r="LJT102" s="1"/>
      <c r="LJU102" s="1"/>
      <c r="LJV102" s="1"/>
      <c r="LJW102" s="1"/>
      <c r="LJX102" s="1"/>
      <c r="LJY102" s="1"/>
      <c r="LJZ102" s="1"/>
      <c r="LKA102" s="1"/>
      <c r="LKB102" s="1"/>
      <c r="LKC102" s="1"/>
      <c r="LKD102" s="1"/>
      <c r="LKE102" s="1"/>
      <c r="LKF102" s="1"/>
      <c r="LKG102" s="1"/>
      <c r="LKH102" s="1"/>
      <c r="LKI102" s="1"/>
      <c r="LKJ102" s="1"/>
      <c r="LKK102" s="1"/>
      <c r="LKL102" s="1"/>
      <c r="LKM102" s="1"/>
      <c r="LKN102" s="1"/>
      <c r="LKO102" s="1"/>
      <c r="LKP102" s="1"/>
      <c r="LKQ102" s="1"/>
      <c r="LKR102" s="1"/>
      <c r="LKS102" s="1"/>
      <c r="LKT102" s="1"/>
      <c r="LKU102" s="1"/>
      <c r="LKV102" s="1"/>
      <c r="LKW102" s="1"/>
      <c r="LKX102" s="1"/>
      <c r="LKY102" s="1"/>
      <c r="LKZ102" s="1"/>
      <c r="LLA102" s="1"/>
      <c r="LLB102" s="1"/>
      <c r="LLC102" s="1"/>
      <c r="LLD102" s="1"/>
      <c r="LLE102" s="1"/>
      <c r="LLF102" s="1"/>
      <c r="LLG102" s="1"/>
      <c r="LLH102" s="1"/>
      <c r="LLI102" s="1"/>
      <c r="LLJ102" s="1"/>
      <c r="LLK102" s="1"/>
      <c r="LLL102" s="1"/>
      <c r="LLM102" s="1"/>
      <c r="LLN102" s="1"/>
      <c r="LLO102" s="1"/>
      <c r="LLP102" s="1"/>
      <c r="LLQ102" s="1"/>
      <c r="LLR102" s="1"/>
      <c r="LLS102" s="1"/>
      <c r="LLT102" s="1"/>
      <c r="LLU102" s="1"/>
      <c r="LLV102" s="1"/>
      <c r="LLW102" s="1"/>
      <c r="LLX102" s="1"/>
      <c r="LLY102" s="1"/>
      <c r="LLZ102" s="1"/>
      <c r="LMA102" s="1"/>
      <c r="LMB102" s="1"/>
      <c r="LMC102" s="1"/>
      <c r="LMD102" s="1"/>
      <c r="LME102" s="1"/>
      <c r="LMF102" s="1"/>
      <c r="LMG102" s="1"/>
      <c r="LMH102" s="1"/>
      <c r="LMI102" s="1"/>
      <c r="LMJ102" s="1"/>
      <c r="LMK102" s="1"/>
      <c r="LML102" s="1"/>
      <c r="LMM102" s="1"/>
      <c r="LMN102" s="1"/>
      <c r="LMO102" s="1"/>
      <c r="LMP102" s="1"/>
      <c r="LMQ102" s="1"/>
      <c r="LMR102" s="1"/>
      <c r="LMS102" s="1"/>
      <c r="LMT102" s="1"/>
      <c r="LMU102" s="1"/>
      <c r="LMV102" s="1"/>
      <c r="LMW102" s="1"/>
      <c r="LMX102" s="1"/>
      <c r="LMY102" s="1"/>
      <c r="LMZ102" s="1"/>
      <c r="LNA102" s="1"/>
      <c r="LNB102" s="1"/>
      <c r="LNC102" s="1"/>
      <c r="LND102" s="1"/>
      <c r="LNE102" s="1"/>
      <c r="LNF102" s="1"/>
      <c r="LNG102" s="1"/>
      <c r="LNH102" s="1"/>
      <c r="LNI102" s="1"/>
      <c r="LNJ102" s="1"/>
      <c r="LNK102" s="1"/>
      <c r="LNL102" s="1"/>
      <c r="LNM102" s="1"/>
      <c r="LNN102" s="1"/>
      <c r="LNO102" s="1"/>
      <c r="LNP102" s="1"/>
      <c r="LNQ102" s="1"/>
      <c r="LNR102" s="1"/>
      <c r="LNS102" s="1"/>
      <c r="LNT102" s="1"/>
      <c r="LNU102" s="1"/>
      <c r="LNV102" s="1"/>
      <c r="LNW102" s="1"/>
      <c r="LNX102" s="1"/>
      <c r="LNY102" s="1"/>
      <c r="LNZ102" s="1"/>
      <c r="LOA102" s="1"/>
      <c r="LOB102" s="1"/>
      <c r="LOC102" s="1"/>
      <c r="LOD102" s="1"/>
      <c r="LOE102" s="1"/>
      <c r="LOF102" s="1"/>
      <c r="LOG102" s="1"/>
      <c r="LOH102" s="1"/>
      <c r="LOI102" s="1"/>
      <c r="LOJ102" s="1"/>
      <c r="LOK102" s="1"/>
      <c r="LOL102" s="1"/>
      <c r="LOM102" s="1"/>
      <c r="LON102" s="1"/>
      <c r="LOO102" s="1"/>
      <c r="LOP102" s="1"/>
      <c r="LOQ102" s="1"/>
      <c r="LOR102" s="1"/>
      <c r="LOS102" s="1"/>
      <c r="LOT102" s="1"/>
      <c r="LOU102" s="1"/>
      <c r="LOV102" s="1"/>
      <c r="LOW102" s="1"/>
      <c r="LOX102" s="1"/>
      <c r="LOY102" s="1"/>
      <c r="LOZ102" s="1"/>
      <c r="LPA102" s="1"/>
      <c r="LPB102" s="1"/>
      <c r="LPC102" s="1"/>
      <c r="LPD102" s="1"/>
      <c r="LPE102" s="1"/>
      <c r="LPF102" s="1"/>
      <c r="LPG102" s="1"/>
      <c r="LPH102" s="1"/>
      <c r="LPI102" s="1"/>
      <c r="LPJ102" s="1"/>
      <c r="LPK102" s="1"/>
      <c r="LPL102" s="1"/>
      <c r="LPM102" s="1"/>
      <c r="LPN102" s="1"/>
      <c r="LPO102" s="1"/>
      <c r="LPP102" s="1"/>
      <c r="LPQ102" s="1"/>
      <c r="LPR102" s="1"/>
      <c r="LPS102" s="1"/>
      <c r="LPT102" s="1"/>
      <c r="LPU102" s="1"/>
      <c r="LPV102" s="1"/>
      <c r="LPW102" s="1"/>
      <c r="LPX102" s="1"/>
      <c r="LPY102" s="1"/>
      <c r="LPZ102" s="1"/>
      <c r="LQA102" s="1"/>
      <c r="LQB102" s="1"/>
      <c r="LQC102" s="1"/>
      <c r="LQD102" s="1"/>
      <c r="LQE102" s="1"/>
      <c r="LQF102" s="1"/>
      <c r="LQG102" s="1"/>
      <c r="LQH102" s="1"/>
      <c r="LQI102" s="1"/>
      <c r="LQJ102" s="1"/>
      <c r="LQK102" s="1"/>
      <c r="LQL102" s="1"/>
      <c r="LQM102" s="1"/>
      <c r="LQN102" s="1"/>
      <c r="LQO102" s="1"/>
      <c r="LQP102" s="1"/>
      <c r="LQQ102" s="1"/>
      <c r="LQR102" s="1"/>
      <c r="LQS102" s="1"/>
      <c r="LQT102" s="1"/>
      <c r="LQU102" s="1"/>
      <c r="LQV102" s="1"/>
      <c r="LQW102" s="1"/>
      <c r="LQX102" s="1"/>
      <c r="LQY102" s="1"/>
      <c r="LQZ102" s="1"/>
      <c r="LRA102" s="1"/>
      <c r="LRB102" s="1"/>
      <c r="LRC102" s="1"/>
      <c r="LRD102" s="1"/>
      <c r="LRE102" s="1"/>
      <c r="LRF102" s="1"/>
      <c r="LRG102" s="1"/>
      <c r="LRH102" s="1"/>
      <c r="LRI102" s="1"/>
      <c r="LRJ102" s="1"/>
      <c r="LRK102" s="1"/>
      <c r="LRL102" s="1"/>
      <c r="LRM102" s="1"/>
      <c r="LRN102" s="1"/>
      <c r="LRO102" s="1"/>
      <c r="LRP102" s="1"/>
      <c r="LRQ102" s="1"/>
      <c r="LRR102" s="1"/>
      <c r="LRS102" s="1"/>
      <c r="LRT102" s="1"/>
      <c r="LRU102" s="1"/>
      <c r="LRV102" s="1"/>
      <c r="LRW102" s="1"/>
      <c r="LRX102" s="1"/>
      <c r="LRY102" s="1"/>
      <c r="LRZ102" s="1"/>
      <c r="LSA102" s="1"/>
      <c r="LSB102" s="1"/>
      <c r="LSC102" s="1"/>
      <c r="LSD102" s="1"/>
      <c r="LSE102" s="1"/>
      <c r="LSF102" s="1"/>
      <c r="LSG102" s="1"/>
      <c r="LSH102" s="1"/>
      <c r="LSI102" s="1"/>
      <c r="LSJ102" s="1"/>
      <c r="LSK102" s="1"/>
      <c r="LSL102" s="1"/>
      <c r="LSM102" s="1"/>
      <c r="LSN102" s="1"/>
      <c r="LSO102" s="1"/>
      <c r="LSP102" s="1"/>
      <c r="LSQ102" s="1"/>
      <c r="LSR102" s="1"/>
      <c r="LSS102" s="1"/>
      <c r="LST102" s="1"/>
      <c r="LSU102" s="1"/>
      <c r="LSV102" s="1"/>
      <c r="LSW102" s="1"/>
      <c r="LSX102" s="1"/>
      <c r="LSY102" s="1"/>
      <c r="LSZ102" s="1"/>
      <c r="LTA102" s="1"/>
      <c r="LTB102" s="1"/>
      <c r="LTC102" s="1"/>
      <c r="LTD102" s="1"/>
      <c r="LTE102" s="1"/>
      <c r="LTF102" s="1"/>
      <c r="LTG102" s="1"/>
      <c r="LTH102" s="1"/>
      <c r="LTI102" s="1"/>
      <c r="LTJ102" s="1"/>
      <c r="LTK102" s="1"/>
      <c r="LTL102" s="1"/>
      <c r="LTM102" s="1"/>
      <c r="LTN102" s="1"/>
      <c r="LTO102" s="1"/>
      <c r="LTP102" s="1"/>
      <c r="LTQ102" s="1"/>
      <c r="LTR102" s="1"/>
      <c r="LTS102" s="1"/>
      <c r="LTT102" s="1"/>
      <c r="LTU102" s="1"/>
      <c r="LTV102" s="1"/>
      <c r="LTW102" s="1"/>
      <c r="LTX102" s="1"/>
      <c r="LTY102" s="1"/>
      <c r="LTZ102" s="1"/>
      <c r="LUA102" s="1"/>
      <c r="LUB102" s="1"/>
      <c r="LUC102" s="1"/>
      <c r="LUD102" s="1"/>
      <c r="LUE102" s="1"/>
      <c r="LUF102" s="1"/>
      <c r="LUG102" s="1"/>
      <c r="LUH102" s="1"/>
      <c r="LUI102" s="1"/>
      <c r="LUJ102" s="1"/>
      <c r="LUK102" s="1"/>
      <c r="LUL102" s="1"/>
      <c r="LUM102" s="1"/>
      <c r="LUN102" s="1"/>
      <c r="LUO102" s="1"/>
      <c r="LUP102" s="1"/>
      <c r="LUQ102" s="1"/>
      <c r="LUR102" s="1"/>
      <c r="LUS102" s="1"/>
      <c r="LUT102" s="1"/>
      <c r="LUU102" s="1"/>
      <c r="LUV102" s="1"/>
      <c r="LUW102" s="1"/>
      <c r="LUX102" s="1"/>
      <c r="LUY102" s="1"/>
      <c r="LUZ102" s="1"/>
      <c r="LVA102" s="1"/>
      <c r="LVB102" s="1"/>
      <c r="LVC102" s="1"/>
      <c r="LVD102" s="1"/>
      <c r="LVE102" s="1"/>
      <c r="LVF102" s="1"/>
      <c r="LVG102" s="1"/>
      <c r="LVH102" s="1"/>
      <c r="LVI102" s="1"/>
      <c r="LVJ102" s="1"/>
      <c r="LVK102" s="1"/>
      <c r="LVL102" s="1"/>
      <c r="LVM102" s="1"/>
      <c r="LVN102" s="1"/>
      <c r="LVO102" s="1"/>
      <c r="LVP102" s="1"/>
      <c r="LVQ102" s="1"/>
      <c r="LVR102" s="1"/>
      <c r="LVS102" s="1"/>
      <c r="LVT102" s="1"/>
      <c r="LVU102" s="1"/>
      <c r="LVV102" s="1"/>
      <c r="LVW102" s="1"/>
      <c r="LVX102" s="1"/>
      <c r="LVY102" s="1"/>
      <c r="LVZ102" s="1"/>
      <c r="LWA102" s="1"/>
      <c r="LWB102" s="1"/>
      <c r="LWC102" s="1"/>
      <c r="LWD102" s="1"/>
      <c r="LWE102" s="1"/>
      <c r="LWF102" s="1"/>
      <c r="LWG102" s="1"/>
      <c r="LWH102" s="1"/>
      <c r="LWI102" s="1"/>
      <c r="LWJ102" s="1"/>
      <c r="LWK102" s="1"/>
      <c r="LWL102" s="1"/>
      <c r="LWM102" s="1"/>
      <c r="LWN102" s="1"/>
      <c r="LWO102" s="1"/>
      <c r="LWP102" s="1"/>
      <c r="LWQ102" s="1"/>
      <c r="LWR102" s="1"/>
      <c r="LWS102" s="1"/>
      <c r="LWT102" s="1"/>
      <c r="LWU102" s="1"/>
      <c r="LWV102" s="1"/>
      <c r="LWW102" s="1"/>
      <c r="LWX102" s="1"/>
      <c r="LWY102" s="1"/>
      <c r="LWZ102" s="1"/>
      <c r="LXA102" s="1"/>
      <c r="LXB102" s="1"/>
      <c r="LXC102" s="1"/>
      <c r="LXD102" s="1"/>
      <c r="LXE102" s="1"/>
      <c r="LXF102" s="1"/>
      <c r="LXG102" s="1"/>
      <c r="LXH102" s="1"/>
      <c r="LXI102" s="1"/>
      <c r="LXJ102" s="1"/>
      <c r="LXK102" s="1"/>
      <c r="LXL102" s="1"/>
      <c r="LXM102" s="1"/>
      <c r="LXN102" s="1"/>
      <c r="LXO102" s="1"/>
      <c r="LXP102" s="1"/>
      <c r="LXQ102" s="1"/>
      <c r="LXR102" s="1"/>
      <c r="LXS102" s="1"/>
      <c r="LXT102" s="1"/>
      <c r="LXU102" s="1"/>
      <c r="LXV102" s="1"/>
      <c r="LXW102" s="1"/>
      <c r="LXX102" s="1"/>
      <c r="LXY102" s="1"/>
      <c r="LXZ102" s="1"/>
      <c r="LYA102" s="1"/>
      <c r="LYB102" s="1"/>
      <c r="LYC102" s="1"/>
      <c r="LYD102" s="1"/>
      <c r="LYE102" s="1"/>
      <c r="LYF102" s="1"/>
      <c r="LYG102" s="1"/>
      <c r="LYH102" s="1"/>
      <c r="LYI102" s="1"/>
      <c r="LYJ102" s="1"/>
      <c r="LYK102" s="1"/>
      <c r="LYL102" s="1"/>
      <c r="LYM102" s="1"/>
      <c r="LYN102" s="1"/>
      <c r="LYO102" s="1"/>
      <c r="LYP102" s="1"/>
      <c r="LYQ102" s="1"/>
      <c r="LYR102" s="1"/>
      <c r="LYS102" s="1"/>
      <c r="LYT102" s="1"/>
      <c r="LYU102" s="1"/>
      <c r="LYV102" s="1"/>
      <c r="LYW102" s="1"/>
      <c r="LYX102" s="1"/>
      <c r="LYY102" s="1"/>
      <c r="LYZ102" s="1"/>
      <c r="LZA102" s="1"/>
      <c r="LZB102" s="1"/>
      <c r="LZC102" s="1"/>
      <c r="LZD102" s="1"/>
      <c r="LZE102" s="1"/>
      <c r="LZF102" s="1"/>
      <c r="LZG102" s="1"/>
      <c r="LZH102" s="1"/>
      <c r="LZI102" s="1"/>
      <c r="LZJ102" s="1"/>
      <c r="LZK102" s="1"/>
      <c r="LZL102" s="1"/>
      <c r="LZM102" s="1"/>
      <c r="LZN102" s="1"/>
      <c r="LZO102" s="1"/>
      <c r="LZP102" s="1"/>
      <c r="LZQ102" s="1"/>
      <c r="LZR102" s="1"/>
      <c r="LZS102" s="1"/>
      <c r="LZT102" s="1"/>
      <c r="LZU102" s="1"/>
      <c r="LZV102" s="1"/>
      <c r="LZW102" s="1"/>
      <c r="LZX102" s="1"/>
      <c r="LZY102" s="1"/>
      <c r="LZZ102" s="1"/>
      <c r="MAA102" s="1"/>
      <c r="MAB102" s="1"/>
      <c r="MAC102" s="1"/>
      <c r="MAD102" s="1"/>
      <c r="MAE102" s="1"/>
      <c r="MAF102" s="1"/>
      <c r="MAG102" s="1"/>
      <c r="MAH102" s="1"/>
      <c r="MAI102" s="1"/>
      <c r="MAJ102" s="1"/>
      <c r="MAK102" s="1"/>
      <c r="MAL102" s="1"/>
      <c r="MAM102" s="1"/>
      <c r="MAN102" s="1"/>
      <c r="MAO102" s="1"/>
      <c r="MAP102" s="1"/>
      <c r="MAQ102" s="1"/>
      <c r="MAR102" s="1"/>
      <c r="MAS102" s="1"/>
      <c r="MAT102" s="1"/>
      <c r="MAU102" s="1"/>
      <c r="MAV102" s="1"/>
      <c r="MAW102" s="1"/>
      <c r="MAX102" s="1"/>
      <c r="MAY102" s="1"/>
      <c r="MAZ102" s="1"/>
      <c r="MBA102" s="1"/>
      <c r="MBB102" s="1"/>
      <c r="MBC102" s="1"/>
      <c r="MBD102" s="1"/>
      <c r="MBE102" s="1"/>
      <c r="MBF102" s="1"/>
      <c r="MBG102" s="1"/>
      <c r="MBH102" s="1"/>
      <c r="MBI102" s="1"/>
      <c r="MBJ102" s="1"/>
      <c r="MBK102" s="1"/>
      <c r="MBL102" s="1"/>
      <c r="MBM102" s="1"/>
      <c r="MBN102" s="1"/>
      <c r="MBO102" s="1"/>
      <c r="MBP102" s="1"/>
      <c r="MBQ102" s="1"/>
      <c r="MBR102" s="1"/>
      <c r="MBS102" s="1"/>
      <c r="MBT102" s="1"/>
      <c r="MBU102" s="1"/>
      <c r="MBV102" s="1"/>
      <c r="MBW102" s="1"/>
      <c r="MBX102" s="1"/>
      <c r="MBY102" s="1"/>
      <c r="MBZ102" s="1"/>
      <c r="MCA102" s="1"/>
      <c r="MCB102" s="1"/>
      <c r="MCC102" s="1"/>
      <c r="MCD102" s="1"/>
      <c r="MCE102" s="1"/>
      <c r="MCF102" s="1"/>
      <c r="MCG102" s="1"/>
      <c r="MCH102" s="1"/>
      <c r="MCI102" s="1"/>
      <c r="MCJ102" s="1"/>
      <c r="MCK102" s="1"/>
      <c r="MCL102" s="1"/>
      <c r="MCM102" s="1"/>
      <c r="MCN102" s="1"/>
      <c r="MCO102" s="1"/>
      <c r="MCP102" s="1"/>
      <c r="MCQ102" s="1"/>
      <c r="MCR102" s="1"/>
      <c r="MCS102" s="1"/>
      <c r="MCT102" s="1"/>
      <c r="MCU102" s="1"/>
      <c r="MCV102" s="1"/>
      <c r="MCW102" s="1"/>
      <c r="MCX102" s="1"/>
      <c r="MCY102" s="1"/>
      <c r="MCZ102" s="1"/>
      <c r="MDA102" s="1"/>
      <c r="MDB102" s="1"/>
      <c r="MDC102" s="1"/>
      <c r="MDD102" s="1"/>
      <c r="MDE102" s="1"/>
      <c r="MDF102" s="1"/>
      <c r="MDG102" s="1"/>
      <c r="MDH102" s="1"/>
      <c r="MDI102" s="1"/>
      <c r="MDJ102" s="1"/>
      <c r="MDK102" s="1"/>
      <c r="MDL102" s="1"/>
      <c r="MDM102" s="1"/>
      <c r="MDN102" s="1"/>
      <c r="MDO102" s="1"/>
      <c r="MDP102" s="1"/>
      <c r="MDQ102" s="1"/>
      <c r="MDR102" s="1"/>
      <c r="MDS102" s="1"/>
      <c r="MDT102" s="1"/>
      <c r="MDU102" s="1"/>
      <c r="MDV102" s="1"/>
      <c r="MDW102" s="1"/>
      <c r="MDX102" s="1"/>
      <c r="MDY102" s="1"/>
      <c r="MDZ102" s="1"/>
      <c r="MEA102" s="1"/>
      <c r="MEB102" s="1"/>
      <c r="MEC102" s="1"/>
      <c r="MED102" s="1"/>
      <c r="MEE102" s="1"/>
      <c r="MEF102" s="1"/>
      <c r="MEG102" s="1"/>
      <c r="MEH102" s="1"/>
      <c r="MEI102" s="1"/>
      <c r="MEJ102" s="1"/>
      <c r="MEK102" s="1"/>
      <c r="MEL102" s="1"/>
      <c r="MEM102" s="1"/>
      <c r="MEN102" s="1"/>
      <c r="MEO102" s="1"/>
      <c r="MEP102" s="1"/>
      <c r="MEQ102" s="1"/>
      <c r="MER102" s="1"/>
      <c r="MES102" s="1"/>
      <c r="MET102" s="1"/>
      <c r="MEU102" s="1"/>
      <c r="MEV102" s="1"/>
      <c r="MEW102" s="1"/>
      <c r="MEX102" s="1"/>
      <c r="MEY102" s="1"/>
      <c r="MEZ102" s="1"/>
      <c r="MFA102" s="1"/>
      <c r="MFB102" s="1"/>
      <c r="MFC102" s="1"/>
      <c r="MFD102" s="1"/>
      <c r="MFE102" s="1"/>
      <c r="MFF102" s="1"/>
      <c r="MFG102" s="1"/>
      <c r="MFH102" s="1"/>
      <c r="MFI102" s="1"/>
      <c r="MFJ102" s="1"/>
      <c r="MFK102" s="1"/>
      <c r="MFL102" s="1"/>
      <c r="MFM102" s="1"/>
      <c r="MFN102" s="1"/>
      <c r="MFO102" s="1"/>
      <c r="MFP102" s="1"/>
      <c r="MFQ102" s="1"/>
      <c r="MFR102" s="1"/>
      <c r="MFS102" s="1"/>
      <c r="MFT102" s="1"/>
      <c r="MFU102" s="1"/>
      <c r="MFV102" s="1"/>
      <c r="MFW102" s="1"/>
      <c r="MFX102" s="1"/>
      <c r="MFY102" s="1"/>
      <c r="MFZ102" s="1"/>
      <c r="MGA102" s="1"/>
      <c r="MGB102" s="1"/>
      <c r="MGC102" s="1"/>
      <c r="MGD102" s="1"/>
      <c r="MGE102" s="1"/>
      <c r="MGF102" s="1"/>
      <c r="MGG102" s="1"/>
      <c r="MGH102" s="1"/>
      <c r="MGI102" s="1"/>
      <c r="MGJ102" s="1"/>
      <c r="MGK102" s="1"/>
      <c r="MGL102" s="1"/>
      <c r="MGM102" s="1"/>
      <c r="MGN102" s="1"/>
      <c r="MGO102" s="1"/>
      <c r="MGP102" s="1"/>
      <c r="MGQ102" s="1"/>
      <c r="MGR102" s="1"/>
      <c r="MGS102" s="1"/>
      <c r="MGT102" s="1"/>
      <c r="MGU102" s="1"/>
      <c r="MGV102" s="1"/>
      <c r="MGW102" s="1"/>
      <c r="MGX102" s="1"/>
      <c r="MGY102" s="1"/>
      <c r="MGZ102" s="1"/>
      <c r="MHA102" s="1"/>
      <c r="MHB102" s="1"/>
      <c r="MHC102" s="1"/>
      <c r="MHD102" s="1"/>
      <c r="MHE102" s="1"/>
      <c r="MHF102" s="1"/>
      <c r="MHG102" s="1"/>
      <c r="MHH102" s="1"/>
      <c r="MHI102" s="1"/>
      <c r="MHJ102" s="1"/>
      <c r="MHK102" s="1"/>
      <c r="MHL102" s="1"/>
      <c r="MHM102" s="1"/>
      <c r="MHN102" s="1"/>
      <c r="MHO102" s="1"/>
      <c r="MHP102" s="1"/>
      <c r="MHQ102" s="1"/>
      <c r="MHR102" s="1"/>
      <c r="MHS102" s="1"/>
      <c r="MHT102" s="1"/>
      <c r="MHU102" s="1"/>
      <c r="MHV102" s="1"/>
      <c r="MHW102" s="1"/>
      <c r="MHX102" s="1"/>
      <c r="MHY102" s="1"/>
      <c r="MHZ102" s="1"/>
      <c r="MIA102" s="1"/>
      <c r="MIB102" s="1"/>
      <c r="MIC102" s="1"/>
      <c r="MID102" s="1"/>
      <c r="MIE102" s="1"/>
      <c r="MIF102" s="1"/>
      <c r="MIG102" s="1"/>
      <c r="MIH102" s="1"/>
      <c r="MII102" s="1"/>
      <c r="MIJ102" s="1"/>
      <c r="MIK102" s="1"/>
      <c r="MIL102" s="1"/>
      <c r="MIM102" s="1"/>
      <c r="MIN102" s="1"/>
      <c r="MIO102" s="1"/>
      <c r="MIP102" s="1"/>
      <c r="MIQ102" s="1"/>
      <c r="MIR102" s="1"/>
      <c r="MIS102" s="1"/>
      <c r="MIT102" s="1"/>
      <c r="MIU102" s="1"/>
      <c r="MIV102" s="1"/>
      <c r="MIW102" s="1"/>
      <c r="MIX102" s="1"/>
      <c r="MIY102" s="1"/>
      <c r="MIZ102" s="1"/>
      <c r="MJA102" s="1"/>
      <c r="MJB102" s="1"/>
      <c r="MJC102" s="1"/>
      <c r="MJD102" s="1"/>
      <c r="MJE102" s="1"/>
      <c r="MJF102" s="1"/>
      <c r="MJG102" s="1"/>
      <c r="MJH102" s="1"/>
      <c r="MJI102" s="1"/>
      <c r="MJJ102" s="1"/>
      <c r="MJK102" s="1"/>
      <c r="MJL102" s="1"/>
      <c r="MJM102" s="1"/>
      <c r="MJN102" s="1"/>
      <c r="MJO102" s="1"/>
      <c r="MJP102" s="1"/>
      <c r="MJQ102" s="1"/>
      <c r="MJR102" s="1"/>
      <c r="MJS102" s="1"/>
      <c r="MJT102" s="1"/>
      <c r="MJU102" s="1"/>
      <c r="MJV102" s="1"/>
      <c r="MJW102" s="1"/>
      <c r="MJX102" s="1"/>
      <c r="MJY102" s="1"/>
      <c r="MJZ102" s="1"/>
      <c r="MKA102" s="1"/>
      <c r="MKB102" s="1"/>
      <c r="MKC102" s="1"/>
      <c r="MKD102" s="1"/>
      <c r="MKE102" s="1"/>
      <c r="MKF102" s="1"/>
      <c r="MKG102" s="1"/>
      <c r="MKH102" s="1"/>
      <c r="MKI102" s="1"/>
      <c r="MKJ102" s="1"/>
      <c r="MKK102" s="1"/>
      <c r="MKL102" s="1"/>
      <c r="MKM102" s="1"/>
      <c r="MKN102" s="1"/>
      <c r="MKO102" s="1"/>
      <c r="MKP102" s="1"/>
      <c r="MKQ102" s="1"/>
      <c r="MKR102" s="1"/>
      <c r="MKS102" s="1"/>
      <c r="MKT102" s="1"/>
      <c r="MKU102" s="1"/>
      <c r="MKV102" s="1"/>
      <c r="MKW102" s="1"/>
      <c r="MKX102" s="1"/>
      <c r="MKY102" s="1"/>
      <c r="MKZ102" s="1"/>
      <c r="MLA102" s="1"/>
      <c r="MLB102" s="1"/>
      <c r="MLC102" s="1"/>
      <c r="MLD102" s="1"/>
      <c r="MLE102" s="1"/>
      <c r="MLF102" s="1"/>
      <c r="MLG102" s="1"/>
      <c r="MLH102" s="1"/>
      <c r="MLI102" s="1"/>
      <c r="MLJ102" s="1"/>
      <c r="MLK102" s="1"/>
      <c r="MLL102" s="1"/>
      <c r="MLM102" s="1"/>
      <c r="MLN102" s="1"/>
      <c r="MLO102" s="1"/>
      <c r="MLP102" s="1"/>
      <c r="MLQ102" s="1"/>
      <c r="MLR102" s="1"/>
      <c r="MLS102" s="1"/>
      <c r="MLT102" s="1"/>
      <c r="MLU102" s="1"/>
      <c r="MLV102" s="1"/>
      <c r="MLW102" s="1"/>
      <c r="MLX102" s="1"/>
      <c r="MLY102" s="1"/>
      <c r="MLZ102" s="1"/>
      <c r="MMA102" s="1"/>
      <c r="MMB102" s="1"/>
      <c r="MMC102" s="1"/>
      <c r="MMD102" s="1"/>
      <c r="MME102" s="1"/>
      <c r="MMF102" s="1"/>
      <c r="MMG102" s="1"/>
      <c r="MMH102" s="1"/>
      <c r="MMI102" s="1"/>
      <c r="MMJ102" s="1"/>
      <c r="MMK102" s="1"/>
      <c r="MML102" s="1"/>
      <c r="MMM102" s="1"/>
      <c r="MMN102" s="1"/>
      <c r="MMO102" s="1"/>
      <c r="MMP102" s="1"/>
      <c r="MMQ102" s="1"/>
      <c r="MMR102" s="1"/>
      <c r="MMS102" s="1"/>
      <c r="MMT102" s="1"/>
      <c r="MMU102" s="1"/>
      <c r="MMV102" s="1"/>
      <c r="MMW102" s="1"/>
      <c r="MMX102" s="1"/>
      <c r="MMY102" s="1"/>
      <c r="MMZ102" s="1"/>
      <c r="MNA102" s="1"/>
      <c r="MNB102" s="1"/>
      <c r="MNC102" s="1"/>
      <c r="MND102" s="1"/>
      <c r="MNE102" s="1"/>
      <c r="MNF102" s="1"/>
      <c r="MNG102" s="1"/>
      <c r="MNH102" s="1"/>
      <c r="MNI102" s="1"/>
      <c r="MNJ102" s="1"/>
      <c r="MNK102" s="1"/>
      <c r="MNL102" s="1"/>
      <c r="MNM102" s="1"/>
      <c r="MNN102" s="1"/>
      <c r="MNO102" s="1"/>
      <c r="MNP102" s="1"/>
      <c r="MNQ102" s="1"/>
      <c r="MNR102" s="1"/>
      <c r="MNS102" s="1"/>
      <c r="MNT102" s="1"/>
      <c r="MNU102" s="1"/>
      <c r="MNV102" s="1"/>
      <c r="MNW102" s="1"/>
      <c r="MNX102" s="1"/>
      <c r="MNY102" s="1"/>
      <c r="MNZ102" s="1"/>
      <c r="MOA102" s="1"/>
      <c r="MOB102" s="1"/>
      <c r="MOC102" s="1"/>
      <c r="MOD102" s="1"/>
      <c r="MOE102" s="1"/>
      <c r="MOF102" s="1"/>
      <c r="MOG102" s="1"/>
      <c r="MOH102" s="1"/>
      <c r="MOI102" s="1"/>
      <c r="MOJ102" s="1"/>
      <c r="MOK102" s="1"/>
      <c r="MOL102" s="1"/>
      <c r="MOM102" s="1"/>
      <c r="MON102" s="1"/>
      <c r="MOO102" s="1"/>
      <c r="MOP102" s="1"/>
      <c r="MOQ102" s="1"/>
      <c r="MOR102" s="1"/>
      <c r="MOS102" s="1"/>
      <c r="MOT102" s="1"/>
      <c r="MOU102" s="1"/>
      <c r="MOV102" s="1"/>
      <c r="MOW102" s="1"/>
      <c r="MOX102" s="1"/>
      <c r="MOY102" s="1"/>
      <c r="MOZ102" s="1"/>
      <c r="MPA102" s="1"/>
      <c r="MPB102" s="1"/>
      <c r="MPC102" s="1"/>
      <c r="MPD102" s="1"/>
      <c r="MPE102" s="1"/>
      <c r="MPF102" s="1"/>
      <c r="MPG102" s="1"/>
      <c r="MPH102" s="1"/>
      <c r="MPI102" s="1"/>
      <c r="MPJ102" s="1"/>
      <c r="MPK102" s="1"/>
      <c r="MPL102" s="1"/>
      <c r="MPM102" s="1"/>
      <c r="MPN102" s="1"/>
      <c r="MPO102" s="1"/>
      <c r="MPP102" s="1"/>
      <c r="MPQ102" s="1"/>
      <c r="MPR102" s="1"/>
      <c r="MPS102" s="1"/>
      <c r="MPT102" s="1"/>
      <c r="MPU102" s="1"/>
      <c r="MPV102" s="1"/>
      <c r="MPW102" s="1"/>
      <c r="MPX102" s="1"/>
      <c r="MPY102" s="1"/>
      <c r="MPZ102" s="1"/>
      <c r="MQA102" s="1"/>
      <c r="MQB102" s="1"/>
      <c r="MQC102" s="1"/>
      <c r="MQD102" s="1"/>
      <c r="MQE102" s="1"/>
      <c r="MQF102" s="1"/>
      <c r="MQG102" s="1"/>
      <c r="MQH102" s="1"/>
      <c r="MQI102" s="1"/>
      <c r="MQJ102" s="1"/>
      <c r="MQK102" s="1"/>
      <c r="MQL102" s="1"/>
      <c r="MQM102" s="1"/>
      <c r="MQN102" s="1"/>
      <c r="MQO102" s="1"/>
      <c r="MQP102" s="1"/>
      <c r="MQQ102" s="1"/>
      <c r="MQR102" s="1"/>
      <c r="MQS102" s="1"/>
      <c r="MQT102" s="1"/>
      <c r="MQU102" s="1"/>
      <c r="MQV102" s="1"/>
      <c r="MQW102" s="1"/>
      <c r="MQX102" s="1"/>
      <c r="MQY102" s="1"/>
      <c r="MQZ102" s="1"/>
      <c r="MRA102" s="1"/>
      <c r="MRB102" s="1"/>
      <c r="MRC102" s="1"/>
      <c r="MRD102" s="1"/>
      <c r="MRE102" s="1"/>
      <c r="MRF102" s="1"/>
      <c r="MRG102" s="1"/>
      <c r="MRH102" s="1"/>
      <c r="MRI102" s="1"/>
      <c r="MRJ102" s="1"/>
      <c r="MRK102" s="1"/>
      <c r="MRL102" s="1"/>
      <c r="MRM102" s="1"/>
      <c r="MRN102" s="1"/>
      <c r="MRO102" s="1"/>
      <c r="MRP102" s="1"/>
      <c r="MRQ102" s="1"/>
      <c r="MRR102" s="1"/>
      <c r="MRS102" s="1"/>
      <c r="MRT102" s="1"/>
      <c r="MRU102" s="1"/>
      <c r="MRV102" s="1"/>
      <c r="MRW102" s="1"/>
      <c r="MRX102" s="1"/>
      <c r="MRY102" s="1"/>
      <c r="MRZ102" s="1"/>
      <c r="MSA102" s="1"/>
      <c r="MSB102" s="1"/>
      <c r="MSC102" s="1"/>
      <c r="MSD102" s="1"/>
      <c r="MSE102" s="1"/>
      <c r="MSF102" s="1"/>
      <c r="MSG102" s="1"/>
      <c r="MSH102" s="1"/>
      <c r="MSI102" s="1"/>
      <c r="MSJ102" s="1"/>
      <c r="MSK102" s="1"/>
      <c r="MSL102" s="1"/>
      <c r="MSM102" s="1"/>
      <c r="MSN102" s="1"/>
      <c r="MSO102" s="1"/>
      <c r="MSP102" s="1"/>
      <c r="MSQ102" s="1"/>
      <c r="MSR102" s="1"/>
      <c r="MSS102" s="1"/>
      <c r="MST102" s="1"/>
      <c r="MSU102" s="1"/>
      <c r="MSV102" s="1"/>
      <c r="MSW102" s="1"/>
      <c r="MSX102" s="1"/>
      <c r="MSY102" s="1"/>
      <c r="MSZ102" s="1"/>
      <c r="MTA102" s="1"/>
      <c r="MTB102" s="1"/>
      <c r="MTC102" s="1"/>
      <c r="MTD102" s="1"/>
      <c r="MTE102" s="1"/>
      <c r="MTF102" s="1"/>
      <c r="MTG102" s="1"/>
      <c r="MTH102" s="1"/>
      <c r="MTI102" s="1"/>
      <c r="MTJ102" s="1"/>
      <c r="MTK102" s="1"/>
      <c r="MTL102" s="1"/>
      <c r="MTM102" s="1"/>
      <c r="MTN102" s="1"/>
      <c r="MTO102" s="1"/>
      <c r="MTP102" s="1"/>
      <c r="MTQ102" s="1"/>
      <c r="MTR102" s="1"/>
      <c r="MTS102" s="1"/>
      <c r="MTT102" s="1"/>
      <c r="MTU102" s="1"/>
      <c r="MTV102" s="1"/>
      <c r="MTW102" s="1"/>
      <c r="MTX102" s="1"/>
      <c r="MTY102" s="1"/>
      <c r="MTZ102" s="1"/>
      <c r="MUA102" s="1"/>
      <c r="MUB102" s="1"/>
      <c r="MUC102" s="1"/>
      <c r="MUD102" s="1"/>
      <c r="MUE102" s="1"/>
      <c r="MUF102" s="1"/>
      <c r="MUG102" s="1"/>
      <c r="MUH102" s="1"/>
      <c r="MUI102" s="1"/>
      <c r="MUJ102" s="1"/>
      <c r="MUK102" s="1"/>
      <c r="MUL102" s="1"/>
      <c r="MUM102" s="1"/>
      <c r="MUN102" s="1"/>
      <c r="MUO102" s="1"/>
      <c r="MUP102" s="1"/>
      <c r="MUQ102" s="1"/>
      <c r="MUR102" s="1"/>
      <c r="MUS102" s="1"/>
      <c r="MUT102" s="1"/>
      <c r="MUU102" s="1"/>
      <c r="MUV102" s="1"/>
      <c r="MUW102" s="1"/>
      <c r="MUX102" s="1"/>
      <c r="MUY102" s="1"/>
      <c r="MUZ102" s="1"/>
      <c r="MVA102" s="1"/>
      <c r="MVB102" s="1"/>
      <c r="MVC102" s="1"/>
      <c r="MVD102" s="1"/>
      <c r="MVE102" s="1"/>
      <c r="MVF102" s="1"/>
      <c r="MVG102" s="1"/>
      <c r="MVH102" s="1"/>
      <c r="MVI102" s="1"/>
      <c r="MVJ102" s="1"/>
      <c r="MVK102" s="1"/>
      <c r="MVL102" s="1"/>
      <c r="MVM102" s="1"/>
      <c r="MVN102" s="1"/>
      <c r="MVO102" s="1"/>
      <c r="MVP102" s="1"/>
      <c r="MVQ102" s="1"/>
      <c r="MVR102" s="1"/>
      <c r="MVS102" s="1"/>
      <c r="MVT102" s="1"/>
      <c r="MVU102" s="1"/>
      <c r="MVV102" s="1"/>
      <c r="MVW102" s="1"/>
      <c r="MVX102" s="1"/>
      <c r="MVY102" s="1"/>
      <c r="MVZ102" s="1"/>
      <c r="MWA102" s="1"/>
      <c r="MWB102" s="1"/>
      <c r="MWC102" s="1"/>
      <c r="MWD102" s="1"/>
      <c r="MWE102" s="1"/>
      <c r="MWF102" s="1"/>
      <c r="MWG102" s="1"/>
      <c r="MWH102" s="1"/>
      <c r="MWI102" s="1"/>
      <c r="MWJ102" s="1"/>
      <c r="MWK102" s="1"/>
      <c r="MWL102" s="1"/>
      <c r="MWM102" s="1"/>
      <c r="MWN102" s="1"/>
      <c r="MWO102" s="1"/>
      <c r="MWP102" s="1"/>
      <c r="MWQ102" s="1"/>
      <c r="MWR102" s="1"/>
      <c r="MWS102" s="1"/>
      <c r="MWT102" s="1"/>
      <c r="MWU102" s="1"/>
      <c r="MWV102" s="1"/>
      <c r="MWW102" s="1"/>
      <c r="MWX102" s="1"/>
      <c r="MWY102" s="1"/>
      <c r="MWZ102" s="1"/>
      <c r="MXA102" s="1"/>
      <c r="MXB102" s="1"/>
      <c r="MXC102" s="1"/>
      <c r="MXD102" s="1"/>
      <c r="MXE102" s="1"/>
      <c r="MXF102" s="1"/>
      <c r="MXG102" s="1"/>
      <c r="MXH102" s="1"/>
      <c r="MXI102" s="1"/>
      <c r="MXJ102" s="1"/>
      <c r="MXK102" s="1"/>
      <c r="MXL102" s="1"/>
      <c r="MXM102" s="1"/>
      <c r="MXN102" s="1"/>
      <c r="MXO102" s="1"/>
      <c r="MXP102" s="1"/>
      <c r="MXQ102" s="1"/>
      <c r="MXR102" s="1"/>
      <c r="MXS102" s="1"/>
      <c r="MXT102" s="1"/>
      <c r="MXU102" s="1"/>
      <c r="MXV102" s="1"/>
      <c r="MXW102" s="1"/>
      <c r="MXX102" s="1"/>
      <c r="MXY102" s="1"/>
      <c r="MXZ102" s="1"/>
      <c r="MYA102" s="1"/>
      <c r="MYB102" s="1"/>
      <c r="MYC102" s="1"/>
      <c r="MYD102" s="1"/>
      <c r="MYE102" s="1"/>
      <c r="MYF102" s="1"/>
      <c r="MYG102" s="1"/>
      <c r="MYH102" s="1"/>
      <c r="MYI102" s="1"/>
      <c r="MYJ102" s="1"/>
      <c r="MYK102" s="1"/>
      <c r="MYL102" s="1"/>
      <c r="MYM102" s="1"/>
      <c r="MYN102" s="1"/>
      <c r="MYO102" s="1"/>
      <c r="MYP102" s="1"/>
      <c r="MYQ102" s="1"/>
      <c r="MYR102" s="1"/>
      <c r="MYS102" s="1"/>
      <c r="MYT102" s="1"/>
      <c r="MYU102" s="1"/>
      <c r="MYV102" s="1"/>
      <c r="MYW102" s="1"/>
      <c r="MYX102" s="1"/>
      <c r="MYY102" s="1"/>
      <c r="MYZ102" s="1"/>
      <c r="MZA102" s="1"/>
      <c r="MZB102" s="1"/>
      <c r="MZC102" s="1"/>
      <c r="MZD102" s="1"/>
      <c r="MZE102" s="1"/>
      <c r="MZF102" s="1"/>
      <c r="MZG102" s="1"/>
      <c r="MZH102" s="1"/>
      <c r="MZI102" s="1"/>
      <c r="MZJ102" s="1"/>
      <c r="MZK102" s="1"/>
      <c r="MZL102" s="1"/>
      <c r="MZM102" s="1"/>
      <c r="MZN102" s="1"/>
      <c r="MZO102" s="1"/>
      <c r="MZP102" s="1"/>
      <c r="MZQ102" s="1"/>
      <c r="MZR102" s="1"/>
      <c r="MZS102" s="1"/>
      <c r="MZT102" s="1"/>
      <c r="MZU102" s="1"/>
      <c r="MZV102" s="1"/>
      <c r="MZW102" s="1"/>
      <c r="MZX102" s="1"/>
      <c r="MZY102" s="1"/>
      <c r="MZZ102" s="1"/>
      <c r="NAA102" s="1"/>
      <c r="NAB102" s="1"/>
      <c r="NAC102" s="1"/>
      <c r="NAD102" s="1"/>
      <c r="NAE102" s="1"/>
      <c r="NAF102" s="1"/>
      <c r="NAG102" s="1"/>
      <c r="NAH102" s="1"/>
      <c r="NAI102" s="1"/>
      <c r="NAJ102" s="1"/>
      <c r="NAK102" s="1"/>
      <c r="NAL102" s="1"/>
      <c r="NAM102" s="1"/>
      <c r="NAN102" s="1"/>
      <c r="NAO102" s="1"/>
      <c r="NAP102" s="1"/>
      <c r="NAQ102" s="1"/>
      <c r="NAR102" s="1"/>
      <c r="NAS102" s="1"/>
      <c r="NAT102" s="1"/>
      <c r="NAU102" s="1"/>
      <c r="NAV102" s="1"/>
      <c r="NAW102" s="1"/>
      <c r="NAX102" s="1"/>
      <c r="NAY102" s="1"/>
      <c r="NAZ102" s="1"/>
      <c r="NBA102" s="1"/>
      <c r="NBB102" s="1"/>
      <c r="NBC102" s="1"/>
      <c r="NBD102" s="1"/>
      <c r="NBE102" s="1"/>
      <c r="NBF102" s="1"/>
      <c r="NBG102" s="1"/>
      <c r="NBH102" s="1"/>
      <c r="NBI102" s="1"/>
      <c r="NBJ102" s="1"/>
      <c r="NBK102" s="1"/>
      <c r="NBL102" s="1"/>
      <c r="NBM102" s="1"/>
      <c r="NBN102" s="1"/>
      <c r="NBO102" s="1"/>
      <c r="NBP102" s="1"/>
      <c r="NBQ102" s="1"/>
      <c r="NBR102" s="1"/>
      <c r="NBS102" s="1"/>
      <c r="NBT102" s="1"/>
      <c r="NBU102" s="1"/>
      <c r="NBV102" s="1"/>
      <c r="NBW102" s="1"/>
      <c r="NBX102" s="1"/>
      <c r="NBY102" s="1"/>
      <c r="NBZ102" s="1"/>
      <c r="NCA102" s="1"/>
      <c r="NCB102" s="1"/>
      <c r="NCC102" s="1"/>
      <c r="NCD102" s="1"/>
      <c r="NCE102" s="1"/>
      <c r="NCF102" s="1"/>
      <c r="NCG102" s="1"/>
      <c r="NCH102" s="1"/>
      <c r="NCI102" s="1"/>
      <c r="NCJ102" s="1"/>
      <c r="NCK102" s="1"/>
      <c r="NCL102" s="1"/>
      <c r="NCM102" s="1"/>
      <c r="NCN102" s="1"/>
      <c r="NCO102" s="1"/>
      <c r="NCP102" s="1"/>
      <c r="NCQ102" s="1"/>
      <c r="NCR102" s="1"/>
      <c r="NCS102" s="1"/>
      <c r="NCT102" s="1"/>
      <c r="NCU102" s="1"/>
      <c r="NCV102" s="1"/>
      <c r="NCW102" s="1"/>
      <c r="NCX102" s="1"/>
      <c r="NCY102" s="1"/>
      <c r="NCZ102" s="1"/>
      <c r="NDA102" s="1"/>
      <c r="NDB102" s="1"/>
      <c r="NDC102" s="1"/>
      <c r="NDD102" s="1"/>
      <c r="NDE102" s="1"/>
      <c r="NDF102" s="1"/>
      <c r="NDG102" s="1"/>
      <c r="NDH102" s="1"/>
      <c r="NDI102" s="1"/>
      <c r="NDJ102" s="1"/>
      <c r="NDK102" s="1"/>
      <c r="NDL102" s="1"/>
      <c r="NDM102" s="1"/>
      <c r="NDN102" s="1"/>
      <c r="NDO102" s="1"/>
      <c r="NDP102" s="1"/>
      <c r="NDQ102" s="1"/>
      <c r="NDR102" s="1"/>
      <c r="NDS102" s="1"/>
      <c r="NDT102" s="1"/>
      <c r="NDU102" s="1"/>
      <c r="NDV102" s="1"/>
      <c r="NDW102" s="1"/>
      <c r="NDX102" s="1"/>
      <c r="NDY102" s="1"/>
      <c r="NDZ102" s="1"/>
      <c r="NEA102" s="1"/>
      <c r="NEB102" s="1"/>
      <c r="NEC102" s="1"/>
      <c r="NED102" s="1"/>
      <c r="NEE102" s="1"/>
      <c r="NEF102" s="1"/>
      <c r="NEG102" s="1"/>
      <c r="NEH102" s="1"/>
      <c r="NEI102" s="1"/>
      <c r="NEJ102" s="1"/>
      <c r="NEK102" s="1"/>
      <c r="NEL102" s="1"/>
      <c r="NEM102" s="1"/>
      <c r="NEN102" s="1"/>
      <c r="NEO102" s="1"/>
      <c r="NEP102" s="1"/>
      <c r="NEQ102" s="1"/>
      <c r="NER102" s="1"/>
      <c r="NES102" s="1"/>
      <c r="NET102" s="1"/>
      <c r="NEU102" s="1"/>
      <c r="NEV102" s="1"/>
      <c r="NEW102" s="1"/>
      <c r="NEX102" s="1"/>
      <c r="NEY102" s="1"/>
      <c r="NEZ102" s="1"/>
      <c r="NFA102" s="1"/>
      <c r="NFB102" s="1"/>
      <c r="NFC102" s="1"/>
      <c r="NFD102" s="1"/>
      <c r="NFE102" s="1"/>
      <c r="NFF102" s="1"/>
      <c r="NFG102" s="1"/>
      <c r="NFH102" s="1"/>
      <c r="NFI102" s="1"/>
      <c r="NFJ102" s="1"/>
      <c r="NFK102" s="1"/>
      <c r="NFL102" s="1"/>
      <c r="NFM102" s="1"/>
      <c r="NFN102" s="1"/>
      <c r="NFO102" s="1"/>
      <c r="NFP102" s="1"/>
      <c r="NFQ102" s="1"/>
      <c r="NFR102" s="1"/>
      <c r="NFS102" s="1"/>
      <c r="NFT102" s="1"/>
      <c r="NFU102" s="1"/>
      <c r="NFV102" s="1"/>
      <c r="NFW102" s="1"/>
      <c r="NFX102" s="1"/>
      <c r="NFY102" s="1"/>
      <c r="NFZ102" s="1"/>
      <c r="NGA102" s="1"/>
      <c r="NGB102" s="1"/>
      <c r="NGC102" s="1"/>
      <c r="NGD102" s="1"/>
      <c r="NGE102" s="1"/>
      <c r="NGF102" s="1"/>
      <c r="NGG102" s="1"/>
      <c r="NGH102" s="1"/>
      <c r="NGI102" s="1"/>
      <c r="NGJ102" s="1"/>
      <c r="NGK102" s="1"/>
      <c r="NGL102" s="1"/>
      <c r="NGM102" s="1"/>
      <c r="NGN102" s="1"/>
      <c r="NGO102" s="1"/>
      <c r="NGP102" s="1"/>
      <c r="NGQ102" s="1"/>
      <c r="NGR102" s="1"/>
      <c r="NGS102" s="1"/>
      <c r="NGT102" s="1"/>
      <c r="NGU102" s="1"/>
      <c r="NGV102" s="1"/>
      <c r="NGW102" s="1"/>
      <c r="NGX102" s="1"/>
      <c r="NGY102" s="1"/>
      <c r="NGZ102" s="1"/>
      <c r="NHA102" s="1"/>
      <c r="NHB102" s="1"/>
      <c r="NHC102" s="1"/>
      <c r="NHD102" s="1"/>
      <c r="NHE102" s="1"/>
      <c r="NHF102" s="1"/>
      <c r="NHG102" s="1"/>
      <c r="NHH102" s="1"/>
      <c r="NHI102" s="1"/>
      <c r="NHJ102" s="1"/>
      <c r="NHK102" s="1"/>
      <c r="NHL102" s="1"/>
      <c r="NHM102" s="1"/>
      <c r="NHN102" s="1"/>
      <c r="NHO102" s="1"/>
      <c r="NHP102" s="1"/>
      <c r="NHQ102" s="1"/>
      <c r="NHR102" s="1"/>
      <c r="NHS102" s="1"/>
      <c r="NHT102" s="1"/>
      <c r="NHU102" s="1"/>
      <c r="NHV102" s="1"/>
      <c r="NHW102" s="1"/>
      <c r="NHX102" s="1"/>
      <c r="NHY102" s="1"/>
      <c r="NHZ102" s="1"/>
      <c r="NIA102" s="1"/>
      <c r="NIB102" s="1"/>
      <c r="NIC102" s="1"/>
      <c r="NID102" s="1"/>
      <c r="NIE102" s="1"/>
      <c r="NIF102" s="1"/>
      <c r="NIG102" s="1"/>
      <c r="NIH102" s="1"/>
      <c r="NII102" s="1"/>
      <c r="NIJ102" s="1"/>
      <c r="NIK102" s="1"/>
      <c r="NIL102" s="1"/>
      <c r="NIM102" s="1"/>
      <c r="NIN102" s="1"/>
      <c r="NIO102" s="1"/>
      <c r="NIP102" s="1"/>
      <c r="NIQ102" s="1"/>
      <c r="NIR102" s="1"/>
      <c r="NIS102" s="1"/>
      <c r="NIT102" s="1"/>
      <c r="NIU102" s="1"/>
      <c r="NIV102" s="1"/>
      <c r="NIW102" s="1"/>
      <c r="NIX102" s="1"/>
      <c r="NIY102" s="1"/>
      <c r="NIZ102" s="1"/>
      <c r="NJA102" s="1"/>
      <c r="NJB102" s="1"/>
      <c r="NJC102" s="1"/>
      <c r="NJD102" s="1"/>
      <c r="NJE102" s="1"/>
      <c r="NJF102" s="1"/>
      <c r="NJG102" s="1"/>
      <c r="NJH102" s="1"/>
      <c r="NJI102" s="1"/>
      <c r="NJJ102" s="1"/>
      <c r="NJK102" s="1"/>
      <c r="NJL102" s="1"/>
      <c r="NJM102" s="1"/>
      <c r="NJN102" s="1"/>
      <c r="NJO102" s="1"/>
      <c r="NJP102" s="1"/>
      <c r="NJQ102" s="1"/>
      <c r="NJR102" s="1"/>
      <c r="NJS102" s="1"/>
      <c r="NJT102" s="1"/>
      <c r="NJU102" s="1"/>
      <c r="NJV102" s="1"/>
      <c r="NJW102" s="1"/>
      <c r="NJX102" s="1"/>
      <c r="NJY102" s="1"/>
      <c r="NJZ102" s="1"/>
      <c r="NKA102" s="1"/>
      <c r="NKB102" s="1"/>
      <c r="NKC102" s="1"/>
      <c r="NKD102" s="1"/>
      <c r="NKE102" s="1"/>
      <c r="NKF102" s="1"/>
      <c r="NKG102" s="1"/>
      <c r="NKH102" s="1"/>
      <c r="NKI102" s="1"/>
      <c r="NKJ102" s="1"/>
      <c r="NKK102" s="1"/>
      <c r="NKL102" s="1"/>
      <c r="NKM102" s="1"/>
      <c r="NKN102" s="1"/>
      <c r="NKO102" s="1"/>
      <c r="NKP102" s="1"/>
      <c r="NKQ102" s="1"/>
      <c r="NKR102" s="1"/>
      <c r="NKS102" s="1"/>
      <c r="NKT102" s="1"/>
      <c r="NKU102" s="1"/>
      <c r="NKV102" s="1"/>
      <c r="NKW102" s="1"/>
      <c r="NKX102" s="1"/>
      <c r="NKY102" s="1"/>
      <c r="NKZ102" s="1"/>
      <c r="NLA102" s="1"/>
      <c r="NLB102" s="1"/>
      <c r="NLC102" s="1"/>
      <c r="NLD102" s="1"/>
      <c r="NLE102" s="1"/>
      <c r="NLF102" s="1"/>
      <c r="NLG102" s="1"/>
      <c r="NLH102" s="1"/>
      <c r="NLI102" s="1"/>
      <c r="NLJ102" s="1"/>
      <c r="NLK102" s="1"/>
      <c r="NLL102" s="1"/>
      <c r="NLM102" s="1"/>
      <c r="NLN102" s="1"/>
      <c r="NLO102" s="1"/>
      <c r="NLP102" s="1"/>
      <c r="NLQ102" s="1"/>
      <c r="NLR102" s="1"/>
      <c r="NLS102" s="1"/>
      <c r="NLT102" s="1"/>
      <c r="NLU102" s="1"/>
      <c r="NLV102" s="1"/>
      <c r="NLW102" s="1"/>
      <c r="NLX102" s="1"/>
      <c r="NLY102" s="1"/>
      <c r="NLZ102" s="1"/>
      <c r="NMA102" s="1"/>
      <c r="NMB102" s="1"/>
      <c r="NMC102" s="1"/>
      <c r="NMD102" s="1"/>
      <c r="NME102" s="1"/>
      <c r="NMF102" s="1"/>
      <c r="NMG102" s="1"/>
      <c r="NMH102" s="1"/>
      <c r="NMI102" s="1"/>
      <c r="NMJ102" s="1"/>
      <c r="NMK102" s="1"/>
      <c r="NML102" s="1"/>
      <c r="NMM102" s="1"/>
      <c r="NMN102" s="1"/>
      <c r="NMO102" s="1"/>
      <c r="NMP102" s="1"/>
      <c r="NMQ102" s="1"/>
      <c r="NMR102" s="1"/>
      <c r="NMS102" s="1"/>
      <c r="NMT102" s="1"/>
      <c r="NMU102" s="1"/>
      <c r="NMV102" s="1"/>
      <c r="NMW102" s="1"/>
      <c r="NMX102" s="1"/>
      <c r="NMY102" s="1"/>
      <c r="NMZ102" s="1"/>
      <c r="NNA102" s="1"/>
      <c r="NNB102" s="1"/>
      <c r="NNC102" s="1"/>
      <c r="NND102" s="1"/>
      <c r="NNE102" s="1"/>
      <c r="NNF102" s="1"/>
      <c r="NNG102" s="1"/>
      <c r="NNH102" s="1"/>
      <c r="NNI102" s="1"/>
      <c r="NNJ102" s="1"/>
      <c r="NNK102" s="1"/>
      <c r="NNL102" s="1"/>
      <c r="NNM102" s="1"/>
      <c r="NNN102" s="1"/>
      <c r="NNO102" s="1"/>
      <c r="NNP102" s="1"/>
      <c r="NNQ102" s="1"/>
      <c r="NNR102" s="1"/>
      <c r="NNS102" s="1"/>
      <c r="NNT102" s="1"/>
      <c r="NNU102" s="1"/>
      <c r="NNV102" s="1"/>
      <c r="NNW102" s="1"/>
      <c r="NNX102" s="1"/>
      <c r="NNY102" s="1"/>
      <c r="NNZ102" s="1"/>
      <c r="NOA102" s="1"/>
      <c r="NOB102" s="1"/>
      <c r="NOC102" s="1"/>
      <c r="NOD102" s="1"/>
      <c r="NOE102" s="1"/>
      <c r="NOF102" s="1"/>
      <c r="NOG102" s="1"/>
      <c r="NOH102" s="1"/>
      <c r="NOI102" s="1"/>
      <c r="NOJ102" s="1"/>
      <c r="NOK102" s="1"/>
      <c r="NOL102" s="1"/>
      <c r="NOM102" s="1"/>
      <c r="NON102" s="1"/>
      <c r="NOO102" s="1"/>
      <c r="NOP102" s="1"/>
      <c r="NOQ102" s="1"/>
      <c r="NOR102" s="1"/>
      <c r="NOS102" s="1"/>
      <c r="NOT102" s="1"/>
      <c r="NOU102" s="1"/>
      <c r="NOV102" s="1"/>
      <c r="NOW102" s="1"/>
      <c r="NOX102" s="1"/>
      <c r="NOY102" s="1"/>
      <c r="NOZ102" s="1"/>
      <c r="NPA102" s="1"/>
      <c r="NPB102" s="1"/>
      <c r="NPC102" s="1"/>
      <c r="NPD102" s="1"/>
      <c r="NPE102" s="1"/>
      <c r="NPF102" s="1"/>
      <c r="NPG102" s="1"/>
      <c r="NPH102" s="1"/>
      <c r="NPI102" s="1"/>
      <c r="NPJ102" s="1"/>
      <c r="NPK102" s="1"/>
      <c r="NPL102" s="1"/>
      <c r="NPM102" s="1"/>
      <c r="NPN102" s="1"/>
      <c r="NPO102" s="1"/>
      <c r="NPP102" s="1"/>
      <c r="NPQ102" s="1"/>
      <c r="NPR102" s="1"/>
      <c r="NPS102" s="1"/>
      <c r="NPT102" s="1"/>
      <c r="NPU102" s="1"/>
      <c r="NPV102" s="1"/>
      <c r="NPW102" s="1"/>
      <c r="NPX102" s="1"/>
      <c r="NPY102" s="1"/>
      <c r="NPZ102" s="1"/>
      <c r="NQA102" s="1"/>
      <c r="NQB102" s="1"/>
      <c r="NQC102" s="1"/>
      <c r="NQD102" s="1"/>
      <c r="NQE102" s="1"/>
      <c r="NQF102" s="1"/>
      <c r="NQG102" s="1"/>
      <c r="NQH102" s="1"/>
      <c r="NQI102" s="1"/>
      <c r="NQJ102" s="1"/>
      <c r="NQK102" s="1"/>
      <c r="NQL102" s="1"/>
      <c r="NQM102" s="1"/>
      <c r="NQN102" s="1"/>
      <c r="NQO102" s="1"/>
      <c r="NQP102" s="1"/>
      <c r="NQQ102" s="1"/>
      <c r="NQR102" s="1"/>
      <c r="NQS102" s="1"/>
      <c r="NQT102" s="1"/>
      <c r="NQU102" s="1"/>
      <c r="NQV102" s="1"/>
      <c r="NQW102" s="1"/>
      <c r="NQX102" s="1"/>
      <c r="NQY102" s="1"/>
      <c r="NQZ102" s="1"/>
      <c r="NRA102" s="1"/>
      <c r="NRB102" s="1"/>
      <c r="NRC102" s="1"/>
      <c r="NRD102" s="1"/>
      <c r="NRE102" s="1"/>
      <c r="NRF102" s="1"/>
      <c r="NRG102" s="1"/>
      <c r="NRH102" s="1"/>
      <c r="NRI102" s="1"/>
      <c r="NRJ102" s="1"/>
      <c r="NRK102" s="1"/>
      <c r="NRL102" s="1"/>
      <c r="NRM102" s="1"/>
      <c r="NRN102" s="1"/>
      <c r="NRO102" s="1"/>
      <c r="NRP102" s="1"/>
      <c r="NRQ102" s="1"/>
      <c r="NRR102" s="1"/>
      <c r="NRS102" s="1"/>
      <c r="NRT102" s="1"/>
      <c r="NRU102" s="1"/>
      <c r="NRV102" s="1"/>
      <c r="NRW102" s="1"/>
      <c r="NRX102" s="1"/>
      <c r="NRY102" s="1"/>
      <c r="NRZ102" s="1"/>
      <c r="NSA102" s="1"/>
      <c r="NSB102" s="1"/>
      <c r="NSC102" s="1"/>
      <c r="NSD102" s="1"/>
      <c r="NSE102" s="1"/>
      <c r="NSF102" s="1"/>
      <c r="NSG102" s="1"/>
      <c r="NSH102" s="1"/>
      <c r="NSI102" s="1"/>
      <c r="NSJ102" s="1"/>
      <c r="NSK102" s="1"/>
      <c r="NSL102" s="1"/>
      <c r="NSM102" s="1"/>
      <c r="NSN102" s="1"/>
      <c r="NSO102" s="1"/>
      <c r="NSP102" s="1"/>
      <c r="NSQ102" s="1"/>
      <c r="NSR102" s="1"/>
      <c r="NSS102" s="1"/>
      <c r="NST102" s="1"/>
      <c r="NSU102" s="1"/>
      <c r="NSV102" s="1"/>
      <c r="NSW102" s="1"/>
      <c r="NSX102" s="1"/>
      <c r="NSY102" s="1"/>
      <c r="NSZ102" s="1"/>
      <c r="NTA102" s="1"/>
      <c r="NTB102" s="1"/>
      <c r="NTC102" s="1"/>
      <c r="NTD102" s="1"/>
      <c r="NTE102" s="1"/>
      <c r="NTF102" s="1"/>
      <c r="NTG102" s="1"/>
      <c r="NTH102" s="1"/>
      <c r="NTI102" s="1"/>
      <c r="NTJ102" s="1"/>
      <c r="NTK102" s="1"/>
      <c r="NTL102" s="1"/>
      <c r="NTM102" s="1"/>
      <c r="NTN102" s="1"/>
      <c r="NTO102" s="1"/>
      <c r="NTP102" s="1"/>
      <c r="NTQ102" s="1"/>
      <c r="NTR102" s="1"/>
      <c r="NTS102" s="1"/>
      <c r="NTT102" s="1"/>
      <c r="NTU102" s="1"/>
      <c r="NTV102" s="1"/>
      <c r="NTW102" s="1"/>
      <c r="NTX102" s="1"/>
      <c r="NTY102" s="1"/>
      <c r="NTZ102" s="1"/>
      <c r="NUA102" s="1"/>
      <c r="NUB102" s="1"/>
      <c r="NUC102" s="1"/>
      <c r="NUD102" s="1"/>
      <c r="NUE102" s="1"/>
      <c r="NUF102" s="1"/>
      <c r="NUG102" s="1"/>
      <c r="NUH102" s="1"/>
      <c r="NUI102" s="1"/>
      <c r="NUJ102" s="1"/>
      <c r="NUK102" s="1"/>
      <c r="NUL102" s="1"/>
      <c r="NUM102" s="1"/>
      <c r="NUN102" s="1"/>
      <c r="NUO102" s="1"/>
      <c r="NUP102" s="1"/>
      <c r="NUQ102" s="1"/>
      <c r="NUR102" s="1"/>
      <c r="NUS102" s="1"/>
      <c r="NUT102" s="1"/>
      <c r="NUU102" s="1"/>
      <c r="NUV102" s="1"/>
      <c r="NUW102" s="1"/>
      <c r="NUX102" s="1"/>
      <c r="NUY102" s="1"/>
      <c r="NUZ102" s="1"/>
      <c r="NVA102" s="1"/>
      <c r="NVB102" s="1"/>
      <c r="NVC102" s="1"/>
      <c r="NVD102" s="1"/>
      <c r="NVE102" s="1"/>
      <c r="NVF102" s="1"/>
      <c r="NVG102" s="1"/>
      <c r="NVH102" s="1"/>
      <c r="NVI102" s="1"/>
      <c r="NVJ102" s="1"/>
      <c r="NVK102" s="1"/>
      <c r="NVL102" s="1"/>
      <c r="NVM102" s="1"/>
      <c r="NVN102" s="1"/>
      <c r="NVO102" s="1"/>
      <c r="NVP102" s="1"/>
      <c r="NVQ102" s="1"/>
      <c r="NVR102" s="1"/>
      <c r="NVS102" s="1"/>
      <c r="NVT102" s="1"/>
      <c r="NVU102" s="1"/>
      <c r="NVV102" s="1"/>
      <c r="NVW102" s="1"/>
      <c r="NVX102" s="1"/>
      <c r="NVY102" s="1"/>
      <c r="NVZ102" s="1"/>
      <c r="NWA102" s="1"/>
      <c r="NWB102" s="1"/>
      <c r="NWC102" s="1"/>
      <c r="NWD102" s="1"/>
      <c r="NWE102" s="1"/>
      <c r="NWF102" s="1"/>
      <c r="NWG102" s="1"/>
      <c r="NWH102" s="1"/>
      <c r="NWI102" s="1"/>
      <c r="NWJ102" s="1"/>
      <c r="NWK102" s="1"/>
      <c r="NWL102" s="1"/>
      <c r="NWM102" s="1"/>
      <c r="NWN102" s="1"/>
      <c r="NWO102" s="1"/>
      <c r="NWP102" s="1"/>
      <c r="NWQ102" s="1"/>
      <c r="NWR102" s="1"/>
      <c r="NWS102" s="1"/>
      <c r="NWT102" s="1"/>
      <c r="NWU102" s="1"/>
      <c r="NWV102" s="1"/>
      <c r="NWW102" s="1"/>
      <c r="NWX102" s="1"/>
      <c r="NWY102" s="1"/>
      <c r="NWZ102" s="1"/>
      <c r="NXA102" s="1"/>
      <c r="NXB102" s="1"/>
      <c r="NXC102" s="1"/>
      <c r="NXD102" s="1"/>
      <c r="NXE102" s="1"/>
      <c r="NXF102" s="1"/>
      <c r="NXG102" s="1"/>
      <c r="NXH102" s="1"/>
      <c r="NXI102" s="1"/>
      <c r="NXJ102" s="1"/>
      <c r="NXK102" s="1"/>
      <c r="NXL102" s="1"/>
      <c r="NXM102" s="1"/>
      <c r="NXN102" s="1"/>
      <c r="NXO102" s="1"/>
      <c r="NXP102" s="1"/>
      <c r="NXQ102" s="1"/>
      <c r="NXR102" s="1"/>
      <c r="NXS102" s="1"/>
      <c r="NXT102" s="1"/>
      <c r="NXU102" s="1"/>
      <c r="NXV102" s="1"/>
      <c r="NXW102" s="1"/>
      <c r="NXX102" s="1"/>
      <c r="NXY102" s="1"/>
      <c r="NXZ102" s="1"/>
      <c r="NYA102" s="1"/>
      <c r="NYB102" s="1"/>
      <c r="NYC102" s="1"/>
      <c r="NYD102" s="1"/>
      <c r="NYE102" s="1"/>
      <c r="NYF102" s="1"/>
      <c r="NYG102" s="1"/>
      <c r="NYH102" s="1"/>
      <c r="NYI102" s="1"/>
      <c r="NYJ102" s="1"/>
      <c r="NYK102" s="1"/>
      <c r="NYL102" s="1"/>
      <c r="NYM102" s="1"/>
      <c r="NYN102" s="1"/>
      <c r="NYO102" s="1"/>
      <c r="NYP102" s="1"/>
      <c r="NYQ102" s="1"/>
      <c r="NYR102" s="1"/>
      <c r="NYS102" s="1"/>
      <c r="NYT102" s="1"/>
      <c r="NYU102" s="1"/>
      <c r="NYV102" s="1"/>
      <c r="NYW102" s="1"/>
      <c r="NYX102" s="1"/>
      <c r="NYY102" s="1"/>
      <c r="NYZ102" s="1"/>
      <c r="NZA102" s="1"/>
      <c r="NZB102" s="1"/>
      <c r="NZC102" s="1"/>
      <c r="NZD102" s="1"/>
      <c r="NZE102" s="1"/>
      <c r="NZF102" s="1"/>
      <c r="NZG102" s="1"/>
      <c r="NZH102" s="1"/>
      <c r="NZI102" s="1"/>
      <c r="NZJ102" s="1"/>
      <c r="NZK102" s="1"/>
      <c r="NZL102" s="1"/>
      <c r="NZM102" s="1"/>
      <c r="NZN102" s="1"/>
      <c r="NZO102" s="1"/>
      <c r="NZP102" s="1"/>
      <c r="NZQ102" s="1"/>
      <c r="NZR102" s="1"/>
      <c r="NZS102" s="1"/>
      <c r="NZT102" s="1"/>
      <c r="NZU102" s="1"/>
      <c r="NZV102" s="1"/>
      <c r="NZW102" s="1"/>
      <c r="NZX102" s="1"/>
      <c r="NZY102" s="1"/>
      <c r="NZZ102" s="1"/>
      <c r="OAA102" s="1"/>
      <c r="OAB102" s="1"/>
      <c r="OAC102" s="1"/>
      <c r="OAD102" s="1"/>
      <c r="OAE102" s="1"/>
      <c r="OAF102" s="1"/>
      <c r="OAG102" s="1"/>
      <c r="OAH102" s="1"/>
      <c r="OAI102" s="1"/>
      <c r="OAJ102" s="1"/>
      <c r="OAK102" s="1"/>
      <c r="OAL102" s="1"/>
      <c r="OAM102" s="1"/>
      <c r="OAN102" s="1"/>
      <c r="OAO102" s="1"/>
      <c r="OAP102" s="1"/>
      <c r="OAQ102" s="1"/>
      <c r="OAR102" s="1"/>
      <c r="OAS102" s="1"/>
      <c r="OAT102" s="1"/>
      <c r="OAU102" s="1"/>
      <c r="OAV102" s="1"/>
      <c r="OAW102" s="1"/>
      <c r="OAX102" s="1"/>
      <c r="OAY102" s="1"/>
      <c r="OAZ102" s="1"/>
      <c r="OBA102" s="1"/>
      <c r="OBB102" s="1"/>
      <c r="OBC102" s="1"/>
      <c r="OBD102" s="1"/>
      <c r="OBE102" s="1"/>
      <c r="OBF102" s="1"/>
      <c r="OBG102" s="1"/>
      <c r="OBH102" s="1"/>
      <c r="OBI102" s="1"/>
      <c r="OBJ102" s="1"/>
      <c r="OBK102" s="1"/>
      <c r="OBL102" s="1"/>
      <c r="OBM102" s="1"/>
      <c r="OBN102" s="1"/>
      <c r="OBO102" s="1"/>
      <c r="OBP102" s="1"/>
      <c r="OBQ102" s="1"/>
      <c r="OBR102" s="1"/>
      <c r="OBS102" s="1"/>
      <c r="OBT102" s="1"/>
      <c r="OBU102" s="1"/>
      <c r="OBV102" s="1"/>
      <c r="OBW102" s="1"/>
      <c r="OBX102" s="1"/>
      <c r="OBY102" s="1"/>
      <c r="OBZ102" s="1"/>
      <c r="OCA102" s="1"/>
      <c r="OCB102" s="1"/>
      <c r="OCC102" s="1"/>
      <c r="OCD102" s="1"/>
      <c r="OCE102" s="1"/>
      <c r="OCF102" s="1"/>
      <c r="OCG102" s="1"/>
      <c r="OCH102" s="1"/>
      <c r="OCI102" s="1"/>
      <c r="OCJ102" s="1"/>
      <c r="OCK102" s="1"/>
      <c r="OCL102" s="1"/>
      <c r="OCM102" s="1"/>
      <c r="OCN102" s="1"/>
      <c r="OCO102" s="1"/>
      <c r="OCP102" s="1"/>
      <c r="OCQ102" s="1"/>
      <c r="OCR102" s="1"/>
      <c r="OCS102" s="1"/>
      <c r="OCT102" s="1"/>
      <c r="OCU102" s="1"/>
      <c r="OCV102" s="1"/>
      <c r="OCW102" s="1"/>
      <c r="OCX102" s="1"/>
      <c r="OCY102" s="1"/>
      <c r="OCZ102" s="1"/>
      <c r="ODA102" s="1"/>
      <c r="ODB102" s="1"/>
      <c r="ODC102" s="1"/>
      <c r="ODD102" s="1"/>
      <c r="ODE102" s="1"/>
      <c r="ODF102" s="1"/>
      <c r="ODG102" s="1"/>
      <c r="ODH102" s="1"/>
      <c r="ODI102" s="1"/>
      <c r="ODJ102" s="1"/>
      <c r="ODK102" s="1"/>
      <c r="ODL102" s="1"/>
      <c r="ODM102" s="1"/>
      <c r="ODN102" s="1"/>
      <c r="ODO102" s="1"/>
      <c r="ODP102" s="1"/>
      <c r="ODQ102" s="1"/>
      <c r="ODR102" s="1"/>
      <c r="ODS102" s="1"/>
      <c r="ODT102" s="1"/>
      <c r="ODU102" s="1"/>
      <c r="ODV102" s="1"/>
      <c r="ODW102" s="1"/>
      <c r="ODX102" s="1"/>
      <c r="ODY102" s="1"/>
      <c r="ODZ102" s="1"/>
      <c r="OEA102" s="1"/>
      <c r="OEB102" s="1"/>
      <c r="OEC102" s="1"/>
      <c r="OED102" s="1"/>
      <c r="OEE102" s="1"/>
      <c r="OEF102" s="1"/>
      <c r="OEG102" s="1"/>
      <c r="OEH102" s="1"/>
      <c r="OEI102" s="1"/>
      <c r="OEJ102" s="1"/>
      <c r="OEK102" s="1"/>
      <c r="OEL102" s="1"/>
      <c r="OEM102" s="1"/>
      <c r="OEN102" s="1"/>
      <c r="OEO102" s="1"/>
      <c r="OEP102" s="1"/>
      <c r="OEQ102" s="1"/>
      <c r="OER102" s="1"/>
      <c r="OES102" s="1"/>
      <c r="OET102" s="1"/>
      <c r="OEU102" s="1"/>
      <c r="OEV102" s="1"/>
      <c r="OEW102" s="1"/>
      <c r="OEX102" s="1"/>
      <c r="OEY102" s="1"/>
      <c r="OEZ102" s="1"/>
      <c r="OFA102" s="1"/>
      <c r="OFB102" s="1"/>
      <c r="OFC102" s="1"/>
      <c r="OFD102" s="1"/>
      <c r="OFE102" s="1"/>
      <c r="OFF102" s="1"/>
      <c r="OFG102" s="1"/>
      <c r="OFH102" s="1"/>
      <c r="OFI102" s="1"/>
      <c r="OFJ102" s="1"/>
      <c r="OFK102" s="1"/>
      <c r="OFL102" s="1"/>
      <c r="OFM102" s="1"/>
      <c r="OFN102" s="1"/>
      <c r="OFO102" s="1"/>
      <c r="OFP102" s="1"/>
      <c r="OFQ102" s="1"/>
      <c r="OFR102" s="1"/>
      <c r="OFS102" s="1"/>
      <c r="OFT102" s="1"/>
      <c r="OFU102" s="1"/>
      <c r="OFV102" s="1"/>
      <c r="OFW102" s="1"/>
      <c r="OFX102" s="1"/>
      <c r="OFY102" s="1"/>
      <c r="OFZ102" s="1"/>
      <c r="OGA102" s="1"/>
      <c r="OGB102" s="1"/>
      <c r="OGC102" s="1"/>
      <c r="OGD102" s="1"/>
      <c r="OGE102" s="1"/>
      <c r="OGF102" s="1"/>
      <c r="OGG102" s="1"/>
      <c r="OGH102" s="1"/>
      <c r="OGI102" s="1"/>
      <c r="OGJ102" s="1"/>
      <c r="OGK102" s="1"/>
      <c r="OGL102" s="1"/>
      <c r="OGM102" s="1"/>
      <c r="OGN102" s="1"/>
      <c r="OGO102" s="1"/>
      <c r="OGP102" s="1"/>
      <c r="OGQ102" s="1"/>
      <c r="OGR102" s="1"/>
      <c r="OGS102" s="1"/>
      <c r="OGT102" s="1"/>
      <c r="OGU102" s="1"/>
      <c r="OGV102" s="1"/>
      <c r="OGW102" s="1"/>
      <c r="OGX102" s="1"/>
      <c r="OGY102" s="1"/>
      <c r="OGZ102" s="1"/>
      <c r="OHA102" s="1"/>
      <c r="OHB102" s="1"/>
      <c r="OHC102" s="1"/>
      <c r="OHD102" s="1"/>
      <c r="OHE102" s="1"/>
      <c r="OHF102" s="1"/>
      <c r="OHG102" s="1"/>
      <c r="OHH102" s="1"/>
      <c r="OHI102" s="1"/>
      <c r="OHJ102" s="1"/>
      <c r="OHK102" s="1"/>
      <c r="OHL102" s="1"/>
      <c r="OHM102" s="1"/>
      <c r="OHN102" s="1"/>
      <c r="OHO102" s="1"/>
      <c r="OHP102" s="1"/>
      <c r="OHQ102" s="1"/>
      <c r="OHR102" s="1"/>
      <c r="OHS102" s="1"/>
      <c r="OHT102" s="1"/>
      <c r="OHU102" s="1"/>
      <c r="OHV102" s="1"/>
      <c r="OHW102" s="1"/>
      <c r="OHX102" s="1"/>
      <c r="OHY102" s="1"/>
      <c r="OHZ102" s="1"/>
      <c r="OIA102" s="1"/>
      <c r="OIB102" s="1"/>
      <c r="OIC102" s="1"/>
      <c r="OID102" s="1"/>
      <c r="OIE102" s="1"/>
      <c r="OIF102" s="1"/>
      <c r="OIG102" s="1"/>
      <c r="OIH102" s="1"/>
      <c r="OII102" s="1"/>
      <c r="OIJ102" s="1"/>
      <c r="OIK102" s="1"/>
      <c r="OIL102" s="1"/>
      <c r="OIM102" s="1"/>
      <c r="OIN102" s="1"/>
      <c r="OIO102" s="1"/>
      <c r="OIP102" s="1"/>
      <c r="OIQ102" s="1"/>
      <c r="OIR102" s="1"/>
      <c r="OIS102" s="1"/>
      <c r="OIT102" s="1"/>
      <c r="OIU102" s="1"/>
      <c r="OIV102" s="1"/>
      <c r="OIW102" s="1"/>
      <c r="OIX102" s="1"/>
      <c r="OIY102" s="1"/>
      <c r="OIZ102" s="1"/>
      <c r="OJA102" s="1"/>
      <c r="OJB102" s="1"/>
      <c r="OJC102" s="1"/>
      <c r="OJD102" s="1"/>
      <c r="OJE102" s="1"/>
      <c r="OJF102" s="1"/>
      <c r="OJG102" s="1"/>
      <c r="OJH102" s="1"/>
      <c r="OJI102" s="1"/>
      <c r="OJJ102" s="1"/>
      <c r="OJK102" s="1"/>
      <c r="OJL102" s="1"/>
      <c r="OJM102" s="1"/>
      <c r="OJN102" s="1"/>
      <c r="OJO102" s="1"/>
      <c r="OJP102" s="1"/>
      <c r="OJQ102" s="1"/>
      <c r="OJR102" s="1"/>
      <c r="OJS102" s="1"/>
      <c r="OJT102" s="1"/>
      <c r="OJU102" s="1"/>
      <c r="OJV102" s="1"/>
      <c r="OJW102" s="1"/>
      <c r="OJX102" s="1"/>
      <c r="OJY102" s="1"/>
      <c r="OJZ102" s="1"/>
      <c r="OKA102" s="1"/>
      <c r="OKB102" s="1"/>
      <c r="OKC102" s="1"/>
      <c r="OKD102" s="1"/>
      <c r="OKE102" s="1"/>
      <c r="OKF102" s="1"/>
      <c r="OKG102" s="1"/>
      <c r="OKH102" s="1"/>
      <c r="OKI102" s="1"/>
      <c r="OKJ102" s="1"/>
      <c r="OKK102" s="1"/>
      <c r="OKL102" s="1"/>
      <c r="OKM102" s="1"/>
      <c r="OKN102" s="1"/>
      <c r="OKO102" s="1"/>
      <c r="OKP102" s="1"/>
      <c r="OKQ102" s="1"/>
      <c r="OKR102" s="1"/>
      <c r="OKS102" s="1"/>
      <c r="OKT102" s="1"/>
      <c r="OKU102" s="1"/>
      <c r="OKV102" s="1"/>
      <c r="OKW102" s="1"/>
      <c r="OKX102" s="1"/>
      <c r="OKY102" s="1"/>
      <c r="OKZ102" s="1"/>
      <c r="OLA102" s="1"/>
      <c r="OLB102" s="1"/>
      <c r="OLC102" s="1"/>
      <c r="OLD102" s="1"/>
      <c r="OLE102" s="1"/>
      <c r="OLF102" s="1"/>
      <c r="OLG102" s="1"/>
      <c r="OLH102" s="1"/>
      <c r="OLI102" s="1"/>
      <c r="OLJ102" s="1"/>
      <c r="OLK102" s="1"/>
      <c r="OLL102" s="1"/>
      <c r="OLM102" s="1"/>
      <c r="OLN102" s="1"/>
      <c r="OLO102" s="1"/>
      <c r="OLP102" s="1"/>
      <c r="OLQ102" s="1"/>
      <c r="OLR102" s="1"/>
      <c r="OLS102" s="1"/>
      <c r="OLT102" s="1"/>
      <c r="OLU102" s="1"/>
      <c r="OLV102" s="1"/>
      <c r="OLW102" s="1"/>
      <c r="OLX102" s="1"/>
      <c r="OLY102" s="1"/>
      <c r="OLZ102" s="1"/>
      <c r="OMA102" s="1"/>
      <c r="OMB102" s="1"/>
      <c r="OMC102" s="1"/>
      <c r="OMD102" s="1"/>
      <c r="OME102" s="1"/>
      <c r="OMF102" s="1"/>
      <c r="OMG102" s="1"/>
      <c r="OMH102" s="1"/>
      <c r="OMI102" s="1"/>
      <c r="OMJ102" s="1"/>
      <c r="OMK102" s="1"/>
      <c r="OML102" s="1"/>
      <c r="OMM102" s="1"/>
      <c r="OMN102" s="1"/>
      <c r="OMO102" s="1"/>
      <c r="OMP102" s="1"/>
      <c r="OMQ102" s="1"/>
      <c r="OMR102" s="1"/>
      <c r="OMS102" s="1"/>
      <c r="OMT102" s="1"/>
      <c r="OMU102" s="1"/>
      <c r="OMV102" s="1"/>
      <c r="OMW102" s="1"/>
      <c r="OMX102" s="1"/>
      <c r="OMY102" s="1"/>
      <c r="OMZ102" s="1"/>
      <c r="ONA102" s="1"/>
      <c r="ONB102" s="1"/>
      <c r="ONC102" s="1"/>
      <c r="OND102" s="1"/>
      <c r="ONE102" s="1"/>
      <c r="ONF102" s="1"/>
      <c r="ONG102" s="1"/>
      <c r="ONH102" s="1"/>
      <c r="ONI102" s="1"/>
      <c r="ONJ102" s="1"/>
      <c r="ONK102" s="1"/>
      <c r="ONL102" s="1"/>
      <c r="ONM102" s="1"/>
      <c r="ONN102" s="1"/>
      <c r="ONO102" s="1"/>
      <c r="ONP102" s="1"/>
      <c r="ONQ102" s="1"/>
      <c r="ONR102" s="1"/>
      <c r="ONS102" s="1"/>
      <c r="ONT102" s="1"/>
      <c r="ONU102" s="1"/>
      <c r="ONV102" s="1"/>
      <c r="ONW102" s="1"/>
      <c r="ONX102" s="1"/>
      <c r="ONY102" s="1"/>
      <c r="ONZ102" s="1"/>
      <c r="OOA102" s="1"/>
      <c r="OOB102" s="1"/>
      <c r="OOC102" s="1"/>
      <c r="OOD102" s="1"/>
      <c r="OOE102" s="1"/>
      <c r="OOF102" s="1"/>
      <c r="OOG102" s="1"/>
      <c r="OOH102" s="1"/>
      <c r="OOI102" s="1"/>
      <c r="OOJ102" s="1"/>
      <c r="OOK102" s="1"/>
      <c r="OOL102" s="1"/>
      <c r="OOM102" s="1"/>
      <c r="OON102" s="1"/>
      <c r="OOO102" s="1"/>
      <c r="OOP102" s="1"/>
      <c r="OOQ102" s="1"/>
      <c r="OOR102" s="1"/>
      <c r="OOS102" s="1"/>
      <c r="OOT102" s="1"/>
      <c r="OOU102" s="1"/>
      <c r="OOV102" s="1"/>
      <c r="OOW102" s="1"/>
      <c r="OOX102" s="1"/>
      <c r="OOY102" s="1"/>
      <c r="OOZ102" s="1"/>
      <c r="OPA102" s="1"/>
      <c r="OPB102" s="1"/>
      <c r="OPC102" s="1"/>
      <c r="OPD102" s="1"/>
      <c r="OPE102" s="1"/>
      <c r="OPF102" s="1"/>
      <c r="OPG102" s="1"/>
      <c r="OPH102" s="1"/>
      <c r="OPI102" s="1"/>
      <c r="OPJ102" s="1"/>
      <c r="OPK102" s="1"/>
      <c r="OPL102" s="1"/>
      <c r="OPM102" s="1"/>
      <c r="OPN102" s="1"/>
      <c r="OPO102" s="1"/>
      <c r="OPP102" s="1"/>
      <c r="OPQ102" s="1"/>
      <c r="OPR102" s="1"/>
      <c r="OPS102" s="1"/>
      <c r="OPT102" s="1"/>
      <c r="OPU102" s="1"/>
      <c r="OPV102" s="1"/>
      <c r="OPW102" s="1"/>
      <c r="OPX102" s="1"/>
      <c r="OPY102" s="1"/>
      <c r="OPZ102" s="1"/>
      <c r="OQA102" s="1"/>
      <c r="OQB102" s="1"/>
      <c r="OQC102" s="1"/>
      <c r="OQD102" s="1"/>
      <c r="OQE102" s="1"/>
      <c r="OQF102" s="1"/>
      <c r="OQG102" s="1"/>
      <c r="OQH102" s="1"/>
      <c r="OQI102" s="1"/>
      <c r="OQJ102" s="1"/>
      <c r="OQK102" s="1"/>
      <c r="OQL102" s="1"/>
      <c r="OQM102" s="1"/>
      <c r="OQN102" s="1"/>
      <c r="OQO102" s="1"/>
      <c r="OQP102" s="1"/>
      <c r="OQQ102" s="1"/>
      <c r="OQR102" s="1"/>
      <c r="OQS102" s="1"/>
      <c r="OQT102" s="1"/>
      <c r="OQU102" s="1"/>
      <c r="OQV102" s="1"/>
      <c r="OQW102" s="1"/>
      <c r="OQX102" s="1"/>
      <c r="OQY102" s="1"/>
      <c r="OQZ102" s="1"/>
      <c r="ORA102" s="1"/>
      <c r="ORB102" s="1"/>
      <c r="ORC102" s="1"/>
      <c r="ORD102" s="1"/>
      <c r="ORE102" s="1"/>
      <c r="ORF102" s="1"/>
      <c r="ORG102" s="1"/>
      <c r="ORH102" s="1"/>
      <c r="ORI102" s="1"/>
      <c r="ORJ102" s="1"/>
      <c r="ORK102" s="1"/>
      <c r="ORL102" s="1"/>
      <c r="ORM102" s="1"/>
      <c r="ORN102" s="1"/>
      <c r="ORO102" s="1"/>
      <c r="ORP102" s="1"/>
      <c r="ORQ102" s="1"/>
      <c r="ORR102" s="1"/>
      <c r="ORS102" s="1"/>
      <c r="ORT102" s="1"/>
      <c r="ORU102" s="1"/>
      <c r="ORV102" s="1"/>
      <c r="ORW102" s="1"/>
      <c r="ORX102" s="1"/>
      <c r="ORY102" s="1"/>
      <c r="ORZ102" s="1"/>
      <c r="OSA102" s="1"/>
      <c r="OSB102" s="1"/>
      <c r="OSC102" s="1"/>
      <c r="OSD102" s="1"/>
      <c r="OSE102" s="1"/>
      <c r="OSF102" s="1"/>
      <c r="OSG102" s="1"/>
      <c r="OSH102" s="1"/>
      <c r="OSI102" s="1"/>
      <c r="OSJ102" s="1"/>
      <c r="OSK102" s="1"/>
      <c r="OSL102" s="1"/>
      <c r="OSM102" s="1"/>
      <c r="OSN102" s="1"/>
      <c r="OSO102" s="1"/>
      <c r="OSP102" s="1"/>
      <c r="OSQ102" s="1"/>
      <c r="OSR102" s="1"/>
      <c r="OSS102" s="1"/>
      <c r="OST102" s="1"/>
      <c r="OSU102" s="1"/>
      <c r="OSV102" s="1"/>
      <c r="OSW102" s="1"/>
      <c r="OSX102" s="1"/>
      <c r="OSY102" s="1"/>
      <c r="OSZ102" s="1"/>
      <c r="OTA102" s="1"/>
      <c r="OTB102" s="1"/>
      <c r="OTC102" s="1"/>
      <c r="OTD102" s="1"/>
      <c r="OTE102" s="1"/>
      <c r="OTF102" s="1"/>
      <c r="OTG102" s="1"/>
      <c r="OTH102" s="1"/>
      <c r="OTI102" s="1"/>
      <c r="OTJ102" s="1"/>
      <c r="OTK102" s="1"/>
      <c r="OTL102" s="1"/>
      <c r="OTM102" s="1"/>
      <c r="OTN102" s="1"/>
      <c r="OTO102" s="1"/>
      <c r="OTP102" s="1"/>
      <c r="OTQ102" s="1"/>
      <c r="OTR102" s="1"/>
      <c r="OTS102" s="1"/>
      <c r="OTT102" s="1"/>
      <c r="OTU102" s="1"/>
      <c r="OTV102" s="1"/>
      <c r="OTW102" s="1"/>
      <c r="OTX102" s="1"/>
      <c r="OTY102" s="1"/>
      <c r="OTZ102" s="1"/>
      <c r="OUA102" s="1"/>
      <c r="OUB102" s="1"/>
      <c r="OUC102" s="1"/>
      <c r="OUD102" s="1"/>
      <c r="OUE102" s="1"/>
      <c r="OUF102" s="1"/>
      <c r="OUG102" s="1"/>
      <c r="OUH102" s="1"/>
      <c r="OUI102" s="1"/>
      <c r="OUJ102" s="1"/>
      <c r="OUK102" s="1"/>
      <c r="OUL102" s="1"/>
      <c r="OUM102" s="1"/>
      <c r="OUN102" s="1"/>
      <c r="OUO102" s="1"/>
      <c r="OUP102" s="1"/>
      <c r="OUQ102" s="1"/>
      <c r="OUR102" s="1"/>
      <c r="OUS102" s="1"/>
      <c r="OUT102" s="1"/>
      <c r="OUU102" s="1"/>
      <c r="OUV102" s="1"/>
      <c r="OUW102" s="1"/>
      <c r="OUX102" s="1"/>
      <c r="OUY102" s="1"/>
      <c r="OUZ102" s="1"/>
      <c r="OVA102" s="1"/>
      <c r="OVB102" s="1"/>
      <c r="OVC102" s="1"/>
      <c r="OVD102" s="1"/>
      <c r="OVE102" s="1"/>
      <c r="OVF102" s="1"/>
      <c r="OVG102" s="1"/>
      <c r="OVH102" s="1"/>
      <c r="OVI102" s="1"/>
      <c r="OVJ102" s="1"/>
      <c r="OVK102" s="1"/>
      <c r="OVL102" s="1"/>
      <c r="OVM102" s="1"/>
      <c r="OVN102" s="1"/>
      <c r="OVO102" s="1"/>
      <c r="OVP102" s="1"/>
      <c r="OVQ102" s="1"/>
      <c r="OVR102" s="1"/>
      <c r="OVS102" s="1"/>
      <c r="OVT102" s="1"/>
      <c r="OVU102" s="1"/>
      <c r="OVV102" s="1"/>
      <c r="OVW102" s="1"/>
      <c r="OVX102" s="1"/>
      <c r="OVY102" s="1"/>
      <c r="OVZ102" s="1"/>
      <c r="OWA102" s="1"/>
      <c r="OWB102" s="1"/>
      <c r="OWC102" s="1"/>
      <c r="OWD102" s="1"/>
      <c r="OWE102" s="1"/>
      <c r="OWF102" s="1"/>
      <c r="OWG102" s="1"/>
      <c r="OWH102" s="1"/>
      <c r="OWI102" s="1"/>
      <c r="OWJ102" s="1"/>
      <c r="OWK102" s="1"/>
      <c r="OWL102" s="1"/>
      <c r="OWM102" s="1"/>
      <c r="OWN102" s="1"/>
      <c r="OWO102" s="1"/>
      <c r="OWP102" s="1"/>
      <c r="OWQ102" s="1"/>
      <c r="OWR102" s="1"/>
      <c r="OWS102" s="1"/>
      <c r="OWT102" s="1"/>
      <c r="OWU102" s="1"/>
      <c r="OWV102" s="1"/>
      <c r="OWW102" s="1"/>
      <c r="OWX102" s="1"/>
      <c r="OWY102" s="1"/>
      <c r="OWZ102" s="1"/>
      <c r="OXA102" s="1"/>
      <c r="OXB102" s="1"/>
      <c r="OXC102" s="1"/>
      <c r="OXD102" s="1"/>
      <c r="OXE102" s="1"/>
      <c r="OXF102" s="1"/>
      <c r="OXG102" s="1"/>
      <c r="OXH102" s="1"/>
      <c r="OXI102" s="1"/>
      <c r="OXJ102" s="1"/>
      <c r="OXK102" s="1"/>
      <c r="OXL102" s="1"/>
      <c r="OXM102" s="1"/>
      <c r="OXN102" s="1"/>
      <c r="OXO102" s="1"/>
      <c r="OXP102" s="1"/>
      <c r="OXQ102" s="1"/>
      <c r="OXR102" s="1"/>
      <c r="OXS102" s="1"/>
      <c r="OXT102" s="1"/>
      <c r="OXU102" s="1"/>
      <c r="OXV102" s="1"/>
      <c r="OXW102" s="1"/>
      <c r="OXX102" s="1"/>
      <c r="OXY102" s="1"/>
      <c r="OXZ102" s="1"/>
      <c r="OYA102" s="1"/>
      <c r="OYB102" s="1"/>
      <c r="OYC102" s="1"/>
      <c r="OYD102" s="1"/>
      <c r="OYE102" s="1"/>
      <c r="OYF102" s="1"/>
      <c r="OYG102" s="1"/>
      <c r="OYH102" s="1"/>
      <c r="OYI102" s="1"/>
      <c r="OYJ102" s="1"/>
      <c r="OYK102" s="1"/>
      <c r="OYL102" s="1"/>
      <c r="OYM102" s="1"/>
      <c r="OYN102" s="1"/>
      <c r="OYO102" s="1"/>
      <c r="OYP102" s="1"/>
      <c r="OYQ102" s="1"/>
      <c r="OYR102" s="1"/>
      <c r="OYS102" s="1"/>
      <c r="OYT102" s="1"/>
      <c r="OYU102" s="1"/>
      <c r="OYV102" s="1"/>
      <c r="OYW102" s="1"/>
      <c r="OYX102" s="1"/>
      <c r="OYY102" s="1"/>
      <c r="OYZ102" s="1"/>
      <c r="OZA102" s="1"/>
      <c r="OZB102" s="1"/>
      <c r="OZC102" s="1"/>
      <c r="OZD102" s="1"/>
      <c r="OZE102" s="1"/>
      <c r="OZF102" s="1"/>
      <c r="OZG102" s="1"/>
      <c r="OZH102" s="1"/>
      <c r="OZI102" s="1"/>
      <c r="OZJ102" s="1"/>
      <c r="OZK102" s="1"/>
      <c r="OZL102" s="1"/>
      <c r="OZM102" s="1"/>
      <c r="OZN102" s="1"/>
      <c r="OZO102" s="1"/>
      <c r="OZP102" s="1"/>
      <c r="OZQ102" s="1"/>
      <c r="OZR102" s="1"/>
      <c r="OZS102" s="1"/>
      <c r="OZT102" s="1"/>
      <c r="OZU102" s="1"/>
      <c r="OZV102" s="1"/>
      <c r="OZW102" s="1"/>
      <c r="OZX102" s="1"/>
      <c r="OZY102" s="1"/>
      <c r="OZZ102" s="1"/>
      <c r="PAA102" s="1"/>
      <c r="PAB102" s="1"/>
      <c r="PAC102" s="1"/>
      <c r="PAD102" s="1"/>
      <c r="PAE102" s="1"/>
      <c r="PAF102" s="1"/>
      <c r="PAG102" s="1"/>
      <c r="PAH102" s="1"/>
      <c r="PAI102" s="1"/>
      <c r="PAJ102" s="1"/>
      <c r="PAK102" s="1"/>
      <c r="PAL102" s="1"/>
      <c r="PAM102" s="1"/>
      <c r="PAN102" s="1"/>
      <c r="PAO102" s="1"/>
      <c r="PAP102" s="1"/>
      <c r="PAQ102" s="1"/>
      <c r="PAR102" s="1"/>
      <c r="PAS102" s="1"/>
      <c r="PAT102" s="1"/>
      <c r="PAU102" s="1"/>
      <c r="PAV102" s="1"/>
      <c r="PAW102" s="1"/>
      <c r="PAX102" s="1"/>
      <c r="PAY102" s="1"/>
      <c r="PAZ102" s="1"/>
      <c r="PBA102" s="1"/>
      <c r="PBB102" s="1"/>
      <c r="PBC102" s="1"/>
      <c r="PBD102" s="1"/>
      <c r="PBE102" s="1"/>
      <c r="PBF102" s="1"/>
      <c r="PBG102" s="1"/>
      <c r="PBH102" s="1"/>
      <c r="PBI102" s="1"/>
      <c r="PBJ102" s="1"/>
      <c r="PBK102" s="1"/>
      <c r="PBL102" s="1"/>
      <c r="PBM102" s="1"/>
      <c r="PBN102" s="1"/>
      <c r="PBO102" s="1"/>
      <c r="PBP102" s="1"/>
      <c r="PBQ102" s="1"/>
      <c r="PBR102" s="1"/>
      <c r="PBS102" s="1"/>
      <c r="PBT102" s="1"/>
      <c r="PBU102" s="1"/>
      <c r="PBV102" s="1"/>
      <c r="PBW102" s="1"/>
      <c r="PBX102" s="1"/>
      <c r="PBY102" s="1"/>
      <c r="PBZ102" s="1"/>
      <c r="PCA102" s="1"/>
      <c r="PCB102" s="1"/>
      <c r="PCC102" s="1"/>
      <c r="PCD102" s="1"/>
      <c r="PCE102" s="1"/>
      <c r="PCF102" s="1"/>
      <c r="PCG102" s="1"/>
      <c r="PCH102" s="1"/>
      <c r="PCI102" s="1"/>
      <c r="PCJ102" s="1"/>
      <c r="PCK102" s="1"/>
      <c r="PCL102" s="1"/>
      <c r="PCM102" s="1"/>
      <c r="PCN102" s="1"/>
      <c r="PCO102" s="1"/>
      <c r="PCP102" s="1"/>
      <c r="PCQ102" s="1"/>
      <c r="PCR102" s="1"/>
      <c r="PCS102" s="1"/>
      <c r="PCT102" s="1"/>
      <c r="PCU102" s="1"/>
      <c r="PCV102" s="1"/>
      <c r="PCW102" s="1"/>
      <c r="PCX102" s="1"/>
      <c r="PCY102" s="1"/>
      <c r="PCZ102" s="1"/>
      <c r="PDA102" s="1"/>
      <c r="PDB102" s="1"/>
      <c r="PDC102" s="1"/>
      <c r="PDD102" s="1"/>
      <c r="PDE102" s="1"/>
      <c r="PDF102" s="1"/>
      <c r="PDG102" s="1"/>
      <c r="PDH102" s="1"/>
      <c r="PDI102" s="1"/>
      <c r="PDJ102" s="1"/>
      <c r="PDK102" s="1"/>
      <c r="PDL102" s="1"/>
      <c r="PDM102" s="1"/>
      <c r="PDN102" s="1"/>
      <c r="PDO102" s="1"/>
      <c r="PDP102" s="1"/>
      <c r="PDQ102" s="1"/>
      <c r="PDR102" s="1"/>
      <c r="PDS102" s="1"/>
      <c r="PDT102" s="1"/>
      <c r="PDU102" s="1"/>
      <c r="PDV102" s="1"/>
      <c r="PDW102" s="1"/>
      <c r="PDX102" s="1"/>
      <c r="PDY102" s="1"/>
      <c r="PDZ102" s="1"/>
      <c r="PEA102" s="1"/>
      <c r="PEB102" s="1"/>
      <c r="PEC102" s="1"/>
      <c r="PED102" s="1"/>
      <c r="PEE102" s="1"/>
      <c r="PEF102" s="1"/>
      <c r="PEG102" s="1"/>
      <c r="PEH102" s="1"/>
      <c r="PEI102" s="1"/>
      <c r="PEJ102" s="1"/>
      <c r="PEK102" s="1"/>
      <c r="PEL102" s="1"/>
      <c r="PEM102" s="1"/>
      <c r="PEN102" s="1"/>
      <c r="PEO102" s="1"/>
      <c r="PEP102" s="1"/>
      <c r="PEQ102" s="1"/>
      <c r="PER102" s="1"/>
      <c r="PES102" s="1"/>
      <c r="PET102" s="1"/>
      <c r="PEU102" s="1"/>
      <c r="PEV102" s="1"/>
      <c r="PEW102" s="1"/>
      <c r="PEX102" s="1"/>
      <c r="PEY102" s="1"/>
      <c r="PEZ102" s="1"/>
      <c r="PFA102" s="1"/>
      <c r="PFB102" s="1"/>
      <c r="PFC102" s="1"/>
      <c r="PFD102" s="1"/>
      <c r="PFE102" s="1"/>
      <c r="PFF102" s="1"/>
      <c r="PFG102" s="1"/>
      <c r="PFH102" s="1"/>
      <c r="PFI102" s="1"/>
      <c r="PFJ102" s="1"/>
      <c r="PFK102" s="1"/>
      <c r="PFL102" s="1"/>
      <c r="PFM102" s="1"/>
      <c r="PFN102" s="1"/>
      <c r="PFO102" s="1"/>
      <c r="PFP102" s="1"/>
      <c r="PFQ102" s="1"/>
      <c r="PFR102" s="1"/>
      <c r="PFS102" s="1"/>
      <c r="PFT102" s="1"/>
      <c r="PFU102" s="1"/>
      <c r="PFV102" s="1"/>
      <c r="PFW102" s="1"/>
      <c r="PFX102" s="1"/>
      <c r="PFY102" s="1"/>
      <c r="PFZ102" s="1"/>
      <c r="PGA102" s="1"/>
      <c r="PGB102" s="1"/>
      <c r="PGC102" s="1"/>
      <c r="PGD102" s="1"/>
      <c r="PGE102" s="1"/>
      <c r="PGF102" s="1"/>
      <c r="PGG102" s="1"/>
      <c r="PGH102" s="1"/>
      <c r="PGI102" s="1"/>
      <c r="PGJ102" s="1"/>
      <c r="PGK102" s="1"/>
      <c r="PGL102" s="1"/>
      <c r="PGM102" s="1"/>
      <c r="PGN102" s="1"/>
      <c r="PGO102" s="1"/>
      <c r="PGP102" s="1"/>
      <c r="PGQ102" s="1"/>
      <c r="PGR102" s="1"/>
      <c r="PGS102" s="1"/>
      <c r="PGT102" s="1"/>
      <c r="PGU102" s="1"/>
      <c r="PGV102" s="1"/>
      <c r="PGW102" s="1"/>
      <c r="PGX102" s="1"/>
      <c r="PGY102" s="1"/>
      <c r="PGZ102" s="1"/>
      <c r="PHA102" s="1"/>
      <c r="PHB102" s="1"/>
      <c r="PHC102" s="1"/>
      <c r="PHD102" s="1"/>
      <c r="PHE102" s="1"/>
      <c r="PHF102" s="1"/>
      <c r="PHG102" s="1"/>
      <c r="PHH102" s="1"/>
      <c r="PHI102" s="1"/>
      <c r="PHJ102" s="1"/>
      <c r="PHK102" s="1"/>
      <c r="PHL102" s="1"/>
      <c r="PHM102" s="1"/>
      <c r="PHN102" s="1"/>
      <c r="PHO102" s="1"/>
      <c r="PHP102" s="1"/>
      <c r="PHQ102" s="1"/>
      <c r="PHR102" s="1"/>
      <c r="PHS102" s="1"/>
      <c r="PHT102" s="1"/>
      <c r="PHU102" s="1"/>
      <c r="PHV102" s="1"/>
      <c r="PHW102" s="1"/>
      <c r="PHX102" s="1"/>
      <c r="PHY102" s="1"/>
      <c r="PHZ102" s="1"/>
      <c r="PIA102" s="1"/>
      <c r="PIB102" s="1"/>
      <c r="PIC102" s="1"/>
      <c r="PID102" s="1"/>
      <c r="PIE102" s="1"/>
      <c r="PIF102" s="1"/>
      <c r="PIG102" s="1"/>
      <c r="PIH102" s="1"/>
      <c r="PII102" s="1"/>
      <c r="PIJ102" s="1"/>
      <c r="PIK102" s="1"/>
      <c r="PIL102" s="1"/>
      <c r="PIM102" s="1"/>
      <c r="PIN102" s="1"/>
      <c r="PIO102" s="1"/>
      <c r="PIP102" s="1"/>
      <c r="PIQ102" s="1"/>
      <c r="PIR102" s="1"/>
      <c r="PIS102" s="1"/>
      <c r="PIT102" s="1"/>
      <c r="PIU102" s="1"/>
      <c r="PIV102" s="1"/>
      <c r="PIW102" s="1"/>
      <c r="PIX102" s="1"/>
      <c r="PIY102" s="1"/>
      <c r="PIZ102" s="1"/>
      <c r="PJA102" s="1"/>
      <c r="PJB102" s="1"/>
      <c r="PJC102" s="1"/>
      <c r="PJD102" s="1"/>
      <c r="PJE102" s="1"/>
      <c r="PJF102" s="1"/>
      <c r="PJG102" s="1"/>
      <c r="PJH102" s="1"/>
      <c r="PJI102" s="1"/>
      <c r="PJJ102" s="1"/>
      <c r="PJK102" s="1"/>
      <c r="PJL102" s="1"/>
      <c r="PJM102" s="1"/>
      <c r="PJN102" s="1"/>
      <c r="PJO102" s="1"/>
      <c r="PJP102" s="1"/>
      <c r="PJQ102" s="1"/>
      <c r="PJR102" s="1"/>
      <c r="PJS102" s="1"/>
      <c r="PJT102" s="1"/>
      <c r="PJU102" s="1"/>
      <c r="PJV102" s="1"/>
      <c r="PJW102" s="1"/>
      <c r="PJX102" s="1"/>
      <c r="PJY102" s="1"/>
      <c r="PJZ102" s="1"/>
      <c r="PKA102" s="1"/>
      <c r="PKB102" s="1"/>
      <c r="PKC102" s="1"/>
      <c r="PKD102" s="1"/>
      <c r="PKE102" s="1"/>
      <c r="PKF102" s="1"/>
      <c r="PKG102" s="1"/>
      <c r="PKH102" s="1"/>
      <c r="PKI102" s="1"/>
      <c r="PKJ102" s="1"/>
      <c r="PKK102" s="1"/>
      <c r="PKL102" s="1"/>
      <c r="PKM102" s="1"/>
      <c r="PKN102" s="1"/>
      <c r="PKO102" s="1"/>
      <c r="PKP102" s="1"/>
      <c r="PKQ102" s="1"/>
      <c r="PKR102" s="1"/>
      <c r="PKS102" s="1"/>
      <c r="PKT102" s="1"/>
      <c r="PKU102" s="1"/>
      <c r="PKV102" s="1"/>
      <c r="PKW102" s="1"/>
      <c r="PKX102" s="1"/>
      <c r="PKY102" s="1"/>
      <c r="PKZ102" s="1"/>
      <c r="PLA102" s="1"/>
      <c r="PLB102" s="1"/>
      <c r="PLC102" s="1"/>
      <c r="PLD102" s="1"/>
      <c r="PLE102" s="1"/>
      <c r="PLF102" s="1"/>
      <c r="PLG102" s="1"/>
      <c r="PLH102" s="1"/>
      <c r="PLI102" s="1"/>
      <c r="PLJ102" s="1"/>
      <c r="PLK102" s="1"/>
      <c r="PLL102" s="1"/>
      <c r="PLM102" s="1"/>
      <c r="PLN102" s="1"/>
      <c r="PLO102" s="1"/>
      <c r="PLP102" s="1"/>
      <c r="PLQ102" s="1"/>
      <c r="PLR102" s="1"/>
      <c r="PLS102" s="1"/>
      <c r="PLT102" s="1"/>
      <c r="PLU102" s="1"/>
      <c r="PLV102" s="1"/>
      <c r="PLW102" s="1"/>
      <c r="PLX102" s="1"/>
      <c r="PLY102" s="1"/>
      <c r="PLZ102" s="1"/>
      <c r="PMA102" s="1"/>
      <c r="PMB102" s="1"/>
      <c r="PMC102" s="1"/>
      <c r="PMD102" s="1"/>
      <c r="PME102" s="1"/>
      <c r="PMF102" s="1"/>
      <c r="PMG102" s="1"/>
      <c r="PMH102" s="1"/>
      <c r="PMI102" s="1"/>
      <c r="PMJ102" s="1"/>
      <c r="PMK102" s="1"/>
      <c r="PML102" s="1"/>
      <c r="PMM102" s="1"/>
      <c r="PMN102" s="1"/>
      <c r="PMO102" s="1"/>
      <c r="PMP102" s="1"/>
      <c r="PMQ102" s="1"/>
      <c r="PMR102" s="1"/>
      <c r="PMS102" s="1"/>
      <c r="PMT102" s="1"/>
      <c r="PMU102" s="1"/>
      <c r="PMV102" s="1"/>
      <c r="PMW102" s="1"/>
      <c r="PMX102" s="1"/>
      <c r="PMY102" s="1"/>
      <c r="PMZ102" s="1"/>
      <c r="PNA102" s="1"/>
      <c r="PNB102" s="1"/>
      <c r="PNC102" s="1"/>
      <c r="PND102" s="1"/>
      <c r="PNE102" s="1"/>
      <c r="PNF102" s="1"/>
      <c r="PNG102" s="1"/>
      <c r="PNH102" s="1"/>
      <c r="PNI102" s="1"/>
      <c r="PNJ102" s="1"/>
      <c r="PNK102" s="1"/>
      <c r="PNL102" s="1"/>
      <c r="PNM102" s="1"/>
      <c r="PNN102" s="1"/>
      <c r="PNO102" s="1"/>
      <c r="PNP102" s="1"/>
      <c r="PNQ102" s="1"/>
      <c r="PNR102" s="1"/>
      <c r="PNS102" s="1"/>
      <c r="PNT102" s="1"/>
      <c r="PNU102" s="1"/>
      <c r="PNV102" s="1"/>
      <c r="PNW102" s="1"/>
      <c r="PNX102" s="1"/>
      <c r="PNY102" s="1"/>
      <c r="PNZ102" s="1"/>
      <c r="POA102" s="1"/>
      <c r="POB102" s="1"/>
      <c r="POC102" s="1"/>
      <c r="POD102" s="1"/>
      <c r="POE102" s="1"/>
      <c r="POF102" s="1"/>
      <c r="POG102" s="1"/>
      <c r="POH102" s="1"/>
      <c r="POI102" s="1"/>
      <c r="POJ102" s="1"/>
      <c r="POK102" s="1"/>
      <c r="POL102" s="1"/>
      <c r="POM102" s="1"/>
      <c r="PON102" s="1"/>
      <c r="POO102" s="1"/>
      <c r="POP102" s="1"/>
      <c r="POQ102" s="1"/>
      <c r="POR102" s="1"/>
      <c r="POS102" s="1"/>
      <c r="POT102" s="1"/>
      <c r="POU102" s="1"/>
      <c r="POV102" s="1"/>
      <c r="POW102" s="1"/>
      <c r="POX102" s="1"/>
      <c r="POY102" s="1"/>
      <c r="POZ102" s="1"/>
      <c r="PPA102" s="1"/>
      <c r="PPB102" s="1"/>
      <c r="PPC102" s="1"/>
      <c r="PPD102" s="1"/>
      <c r="PPE102" s="1"/>
      <c r="PPF102" s="1"/>
      <c r="PPG102" s="1"/>
      <c r="PPH102" s="1"/>
      <c r="PPI102" s="1"/>
      <c r="PPJ102" s="1"/>
      <c r="PPK102" s="1"/>
      <c r="PPL102" s="1"/>
      <c r="PPM102" s="1"/>
      <c r="PPN102" s="1"/>
      <c r="PPO102" s="1"/>
      <c r="PPP102" s="1"/>
      <c r="PPQ102" s="1"/>
      <c r="PPR102" s="1"/>
      <c r="PPS102" s="1"/>
      <c r="PPT102" s="1"/>
      <c r="PPU102" s="1"/>
      <c r="PPV102" s="1"/>
      <c r="PPW102" s="1"/>
      <c r="PPX102" s="1"/>
      <c r="PPY102" s="1"/>
      <c r="PPZ102" s="1"/>
      <c r="PQA102" s="1"/>
      <c r="PQB102" s="1"/>
      <c r="PQC102" s="1"/>
      <c r="PQD102" s="1"/>
      <c r="PQE102" s="1"/>
      <c r="PQF102" s="1"/>
      <c r="PQG102" s="1"/>
      <c r="PQH102" s="1"/>
      <c r="PQI102" s="1"/>
      <c r="PQJ102" s="1"/>
      <c r="PQK102" s="1"/>
      <c r="PQL102" s="1"/>
      <c r="PQM102" s="1"/>
      <c r="PQN102" s="1"/>
      <c r="PQO102" s="1"/>
      <c r="PQP102" s="1"/>
      <c r="PQQ102" s="1"/>
      <c r="PQR102" s="1"/>
      <c r="PQS102" s="1"/>
      <c r="PQT102" s="1"/>
      <c r="PQU102" s="1"/>
      <c r="PQV102" s="1"/>
      <c r="PQW102" s="1"/>
      <c r="PQX102" s="1"/>
      <c r="PQY102" s="1"/>
      <c r="PQZ102" s="1"/>
      <c r="PRA102" s="1"/>
      <c r="PRB102" s="1"/>
      <c r="PRC102" s="1"/>
      <c r="PRD102" s="1"/>
      <c r="PRE102" s="1"/>
      <c r="PRF102" s="1"/>
      <c r="PRG102" s="1"/>
      <c r="PRH102" s="1"/>
      <c r="PRI102" s="1"/>
      <c r="PRJ102" s="1"/>
      <c r="PRK102" s="1"/>
      <c r="PRL102" s="1"/>
      <c r="PRM102" s="1"/>
      <c r="PRN102" s="1"/>
      <c r="PRO102" s="1"/>
      <c r="PRP102" s="1"/>
      <c r="PRQ102" s="1"/>
      <c r="PRR102" s="1"/>
      <c r="PRS102" s="1"/>
      <c r="PRT102" s="1"/>
      <c r="PRU102" s="1"/>
      <c r="PRV102" s="1"/>
      <c r="PRW102" s="1"/>
      <c r="PRX102" s="1"/>
      <c r="PRY102" s="1"/>
      <c r="PRZ102" s="1"/>
      <c r="PSA102" s="1"/>
      <c r="PSB102" s="1"/>
      <c r="PSC102" s="1"/>
      <c r="PSD102" s="1"/>
      <c r="PSE102" s="1"/>
      <c r="PSF102" s="1"/>
      <c r="PSG102" s="1"/>
      <c r="PSH102" s="1"/>
      <c r="PSI102" s="1"/>
      <c r="PSJ102" s="1"/>
      <c r="PSK102" s="1"/>
      <c r="PSL102" s="1"/>
      <c r="PSM102" s="1"/>
      <c r="PSN102" s="1"/>
      <c r="PSO102" s="1"/>
      <c r="PSP102" s="1"/>
      <c r="PSQ102" s="1"/>
      <c r="PSR102" s="1"/>
      <c r="PSS102" s="1"/>
      <c r="PST102" s="1"/>
      <c r="PSU102" s="1"/>
      <c r="PSV102" s="1"/>
      <c r="PSW102" s="1"/>
      <c r="PSX102" s="1"/>
      <c r="PSY102" s="1"/>
      <c r="PSZ102" s="1"/>
      <c r="PTA102" s="1"/>
      <c r="PTB102" s="1"/>
      <c r="PTC102" s="1"/>
      <c r="PTD102" s="1"/>
      <c r="PTE102" s="1"/>
      <c r="PTF102" s="1"/>
      <c r="PTG102" s="1"/>
      <c r="PTH102" s="1"/>
      <c r="PTI102" s="1"/>
      <c r="PTJ102" s="1"/>
      <c r="PTK102" s="1"/>
      <c r="PTL102" s="1"/>
      <c r="PTM102" s="1"/>
      <c r="PTN102" s="1"/>
      <c r="PTO102" s="1"/>
      <c r="PTP102" s="1"/>
      <c r="PTQ102" s="1"/>
      <c r="PTR102" s="1"/>
      <c r="PTS102" s="1"/>
      <c r="PTT102" s="1"/>
      <c r="PTU102" s="1"/>
      <c r="PTV102" s="1"/>
      <c r="PTW102" s="1"/>
      <c r="PTX102" s="1"/>
      <c r="PTY102" s="1"/>
      <c r="PTZ102" s="1"/>
      <c r="PUA102" s="1"/>
      <c r="PUB102" s="1"/>
      <c r="PUC102" s="1"/>
      <c r="PUD102" s="1"/>
      <c r="PUE102" s="1"/>
      <c r="PUF102" s="1"/>
      <c r="PUG102" s="1"/>
      <c r="PUH102" s="1"/>
      <c r="PUI102" s="1"/>
      <c r="PUJ102" s="1"/>
      <c r="PUK102" s="1"/>
      <c r="PUL102" s="1"/>
      <c r="PUM102" s="1"/>
      <c r="PUN102" s="1"/>
      <c r="PUO102" s="1"/>
      <c r="PUP102" s="1"/>
      <c r="PUQ102" s="1"/>
      <c r="PUR102" s="1"/>
      <c r="PUS102" s="1"/>
      <c r="PUT102" s="1"/>
      <c r="PUU102" s="1"/>
      <c r="PUV102" s="1"/>
      <c r="PUW102" s="1"/>
      <c r="PUX102" s="1"/>
      <c r="PUY102" s="1"/>
      <c r="PUZ102" s="1"/>
      <c r="PVA102" s="1"/>
      <c r="PVB102" s="1"/>
      <c r="PVC102" s="1"/>
      <c r="PVD102" s="1"/>
      <c r="PVE102" s="1"/>
      <c r="PVF102" s="1"/>
      <c r="PVG102" s="1"/>
      <c r="PVH102" s="1"/>
      <c r="PVI102" s="1"/>
      <c r="PVJ102" s="1"/>
      <c r="PVK102" s="1"/>
      <c r="PVL102" s="1"/>
      <c r="PVM102" s="1"/>
      <c r="PVN102" s="1"/>
      <c r="PVO102" s="1"/>
      <c r="PVP102" s="1"/>
      <c r="PVQ102" s="1"/>
      <c r="PVR102" s="1"/>
      <c r="PVS102" s="1"/>
      <c r="PVT102" s="1"/>
      <c r="PVU102" s="1"/>
      <c r="PVV102" s="1"/>
      <c r="PVW102" s="1"/>
      <c r="PVX102" s="1"/>
      <c r="PVY102" s="1"/>
      <c r="PVZ102" s="1"/>
      <c r="PWA102" s="1"/>
      <c r="PWB102" s="1"/>
      <c r="PWC102" s="1"/>
      <c r="PWD102" s="1"/>
      <c r="PWE102" s="1"/>
      <c r="PWF102" s="1"/>
      <c r="PWG102" s="1"/>
      <c r="PWH102" s="1"/>
      <c r="PWI102" s="1"/>
      <c r="PWJ102" s="1"/>
      <c r="PWK102" s="1"/>
      <c r="PWL102" s="1"/>
      <c r="PWM102" s="1"/>
      <c r="PWN102" s="1"/>
      <c r="PWO102" s="1"/>
      <c r="PWP102" s="1"/>
      <c r="PWQ102" s="1"/>
      <c r="PWR102" s="1"/>
      <c r="PWS102" s="1"/>
      <c r="PWT102" s="1"/>
      <c r="PWU102" s="1"/>
      <c r="PWV102" s="1"/>
      <c r="PWW102" s="1"/>
      <c r="PWX102" s="1"/>
      <c r="PWY102" s="1"/>
      <c r="PWZ102" s="1"/>
      <c r="PXA102" s="1"/>
      <c r="PXB102" s="1"/>
      <c r="PXC102" s="1"/>
      <c r="PXD102" s="1"/>
      <c r="PXE102" s="1"/>
      <c r="PXF102" s="1"/>
      <c r="PXG102" s="1"/>
      <c r="PXH102" s="1"/>
      <c r="PXI102" s="1"/>
      <c r="PXJ102" s="1"/>
      <c r="PXK102" s="1"/>
      <c r="PXL102" s="1"/>
      <c r="PXM102" s="1"/>
      <c r="PXN102" s="1"/>
      <c r="PXO102" s="1"/>
      <c r="PXP102" s="1"/>
      <c r="PXQ102" s="1"/>
      <c r="PXR102" s="1"/>
      <c r="PXS102" s="1"/>
      <c r="PXT102" s="1"/>
      <c r="PXU102" s="1"/>
      <c r="PXV102" s="1"/>
      <c r="PXW102" s="1"/>
      <c r="PXX102" s="1"/>
      <c r="PXY102" s="1"/>
      <c r="PXZ102" s="1"/>
      <c r="PYA102" s="1"/>
      <c r="PYB102" s="1"/>
      <c r="PYC102" s="1"/>
      <c r="PYD102" s="1"/>
      <c r="PYE102" s="1"/>
      <c r="PYF102" s="1"/>
      <c r="PYG102" s="1"/>
      <c r="PYH102" s="1"/>
      <c r="PYI102" s="1"/>
      <c r="PYJ102" s="1"/>
      <c r="PYK102" s="1"/>
      <c r="PYL102" s="1"/>
      <c r="PYM102" s="1"/>
      <c r="PYN102" s="1"/>
      <c r="PYO102" s="1"/>
      <c r="PYP102" s="1"/>
      <c r="PYQ102" s="1"/>
      <c r="PYR102" s="1"/>
      <c r="PYS102" s="1"/>
      <c r="PYT102" s="1"/>
      <c r="PYU102" s="1"/>
      <c r="PYV102" s="1"/>
      <c r="PYW102" s="1"/>
      <c r="PYX102" s="1"/>
      <c r="PYY102" s="1"/>
      <c r="PYZ102" s="1"/>
      <c r="PZA102" s="1"/>
      <c r="PZB102" s="1"/>
      <c r="PZC102" s="1"/>
      <c r="PZD102" s="1"/>
      <c r="PZE102" s="1"/>
      <c r="PZF102" s="1"/>
      <c r="PZG102" s="1"/>
      <c r="PZH102" s="1"/>
      <c r="PZI102" s="1"/>
      <c r="PZJ102" s="1"/>
      <c r="PZK102" s="1"/>
      <c r="PZL102" s="1"/>
      <c r="PZM102" s="1"/>
      <c r="PZN102" s="1"/>
      <c r="PZO102" s="1"/>
      <c r="PZP102" s="1"/>
      <c r="PZQ102" s="1"/>
      <c r="PZR102" s="1"/>
      <c r="PZS102" s="1"/>
      <c r="PZT102" s="1"/>
      <c r="PZU102" s="1"/>
      <c r="PZV102" s="1"/>
      <c r="PZW102" s="1"/>
      <c r="PZX102" s="1"/>
      <c r="PZY102" s="1"/>
      <c r="PZZ102" s="1"/>
      <c r="QAA102" s="1"/>
      <c r="QAB102" s="1"/>
      <c r="QAC102" s="1"/>
      <c r="QAD102" s="1"/>
      <c r="QAE102" s="1"/>
      <c r="QAF102" s="1"/>
      <c r="QAG102" s="1"/>
      <c r="QAH102" s="1"/>
      <c r="QAI102" s="1"/>
      <c r="QAJ102" s="1"/>
      <c r="QAK102" s="1"/>
      <c r="QAL102" s="1"/>
      <c r="QAM102" s="1"/>
      <c r="QAN102" s="1"/>
      <c r="QAO102" s="1"/>
      <c r="QAP102" s="1"/>
      <c r="QAQ102" s="1"/>
      <c r="QAR102" s="1"/>
      <c r="QAS102" s="1"/>
      <c r="QAT102" s="1"/>
      <c r="QAU102" s="1"/>
      <c r="QAV102" s="1"/>
      <c r="QAW102" s="1"/>
      <c r="QAX102" s="1"/>
      <c r="QAY102" s="1"/>
      <c r="QAZ102" s="1"/>
      <c r="QBA102" s="1"/>
      <c r="QBB102" s="1"/>
      <c r="QBC102" s="1"/>
      <c r="QBD102" s="1"/>
      <c r="QBE102" s="1"/>
      <c r="QBF102" s="1"/>
      <c r="QBG102" s="1"/>
      <c r="QBH102" s="1"/>
      <c r="QBI102" s="1"/>
      <c r="QBJ102" s="1"/>
      <c r="QBK102" s="1"/>
      <c r="QBL102" s="1"/>
      <c r="QBM102" s="1"/>
      <c r="QBN102" s="1"/>
      <c r="QBO102" s="1"/>
      <c r="QBP102" s="1"/>
      <c r="QBQ102" s="1"/>
      <c r="QBR102" s="1"/>
      <c r="QBS102" s="1"/>
      <c r="QBT102" s="1"/>
      <c r="QBU102" s="1"/>
      <c r="QBV102" s="1"/>
      <c r="QBW102" s="1"/>
      <c r="QBX102" s="1"/>
      <c r="QBY102" s="1"/>
      <c r="QBZ102" s="1"/>
      <c r="QCA102" s="1"/>
      <c r="QCB102" s="1"/>
      <c r="QCC102" s="1"/>
      <c r="QCD102" s="1"/>
      <c r="QCE102" s="1"/>
      <c r="QCF102" s="1"/>
      <c r="QCG102" s="1"/>
      <c r="QCH102" s="1"/>
      <c r="QCI102" s="1"/>
      <c r="QCJ102" s="1"/>
      <c r="QCK102" s="1"/>
      <c r="QCL102" s="1"/>
      <c r="QCM102" s="1"/>
      <c r="QCN102" s="1"/>
      <c r="QCO102" s="1"/>
      <c r="QCP102" s="1"/>
      <c r="QCQ102" s="1"/>
      <c r="QCR102" s="1"/>
      <c r="QCS102" s="1"/>
      <c r="QCT102" s="1"/>
      <c r="QCU102" s="1"/>
      <c r="QCV102" s="1"/>
      <c r="QCW102" s="1"/>
      <c r="QCX102" s="1"/>
      <c r="QCY102" s="1"/>
      <c r="QCZ102" s="1"/>
      <c r="QDA102" s="1"/>
      <c r="QDB102" s="1"/>
      <c r="QDC102" s="1"/>
      <c r="QDD102" s="1"/>
      <c r="QDE102" s="1"/>
      <c r="QDF102" s="1"/>
      <c r="QDG102" s="1"/>
      <c r="QDH102" s="1"/>
      <c r="QDI102" s="1"/>
      <c r="QDJ102" s="1"/>
      <c r="QDK102" s="1"/>
      <c r="QDL102" s="1"/>
      <c r="QDM102" s="1"/>
      <c r="QDN102" s="1"/>
      <c r="QDO102" s="1"/>
      <c r="QDP102" s="1"/>
      <c r="QDQ102" s="1"/>
      <c r="QDR102" s="1"/>
      <c r="QDS102" s="1"/>
      <c r="QDT102" s="1"/>
      <c r="QDU102" s="1"/>
      <c r="QDV102" s="1"/>
      <c r="QDW102" s="1"/>
      <c r="QDX102" s="1"/>
      <c r="QDY102" s="1"/>
      <c r="QDZ102" s="1"/>
      <c r="QEA102" s="1"/>
      <c r="QEB102" s="1"/>
      <c r="QEC102" s="1"/>
      <c r="QED102" s="1"/>
      <c r="QEE102" s="1"/>
      <c r="QEF102" s="1"/>
      <c r="QEG102" s="1"/>
      <c r="QEH102" s="1"/>
      <c r="QEI102" s="1"/>
      <c r="QEJ102" s="1"/>
      <c r="QEK102" s="1"/>
      <c r="QEL102" s="1"/>
      <c r="QEM102" s="1"/>
      <c r="QEN102" s="1"/>
      <c r="QEO102" s="1"/>
      <c r="QEP102" s="1"/>
      <c r="QEQ102" s="1"/>
      <c r="QER102" s="1"/>
      <c r="QES102" s="1"/>
      <c r="QET102" s="1"/>
      <c r="QEU102" s="1"/>
      <c r="QEV102" s="1"/>
      <c r="QEW102" s="1"/>
      <c r="QEX102" s="1"/>
      <c r="QEY102" s="1"/>
      <c r="QEZ102" s="1"/>
      <c r="QFA102" s="1"/>
      <c r="QFB102" s="1"/>
      <c r="QFC102" s="1"/>
      <c r="QFD102" s="1"/>
      <c r="QFE102" s="1"/>
      <c r="QFF102" s="1"/>
      <c r="QFG102" s="1"/>
      <c r="QFH102" s="1"/>
      <c r="QFI102" s="1"/>
      <c r="QFJ102" s="1"/>
      <c r="QFK102" s="1"/>
      <c r="QFL102" s="1"/>
      <c r="QFM102" s="1"/>
      <c r="QFN102" s="1"/>
      <c r="QFO102" s="1"/>
      <c r="QFP102" s="1"/>
      <c r="QFQ102" s="1"/>
      <c r="QFR102" s="1"/>
      <c r="QFS102" s="1"/>
      <c r="QFT102" s="1"/>
      <c r="QFU102" s="1"/>
      <c r="QFV102" s="1"/>
      <c r="QFW102" s="1"/>
      <c r="QFX102" s="1"/>
      <c r="QFY102" s="1"/>
      <c r="QFZ102" s="1"/>
      <c r="QGA102" s="1"/>
      <c r="QGB102" s="1"/>
      <c r="QGC102" s="1"/>
      <c r="QGD102" s="1"/>
      <c r="QGE102" s="1"/>
      <c r="QGF102" s="1"/>
      <c r="QGG102" s="1"/>
      <c r="QGH102" s="1"/>
      <c r="QGI102" s="1"/>
      <c r="QGJ102" s="1"/>
      <c r="QGK102" s="1"/>
      <c r="QGL102" s="1"/>
      <c r="QGM102" s="1"/>
      <c r="QGN102" s="1"/>
      <c r="QGO102" s="1"/>
      <c r="QGP102" s="1"/>
      <c r="QGQ102" s="1"/>
      <c r="QGR102" s="1"/>
      <c r="QGS102" s="1"/>
      <c r="QGT102" s="1"/>
      <c r="QGU102" s="1"/>
      <c r="QGV102" s="1"/>
      <c r="QGW102" s="1"/>
      <c r="QGX102" s="1"/>
      <c r="QGY102" s="1"/>
      <c r="QGZ102" s="1"/>
      <c r="QHA102" s="1"/>
      <c r="QHB102" s="1"/>
      <c r="QHC102" s="1"/>
      <c r="QHD102" s="1"/>
      <c r="QHE102" s="1"/>
      <c r="QHF102" s="1"/>
      <c r="QHG102" s="1"/>
      <c r="QHH102" s="1"/>
      <c r="QHI102" s="1"/>
      <c r="QHJ102" s="1"/>
      <c r="QHK102" s="1"/>
      <c r="QHL102" s="1"/>
      <c r="QHM102" s="1"/>
      <c r="QHN102" s="1"/>
      <c r="QHO102" s="1"/>
      <c r="QHP102" s="1"/>
      <c r="QHQ102" s="1"/>
      <c r="QHR102" s="1"/>
      <c r="QHS102" s="1"/>
      <c r="QHT102" s="1"/>
      <c r="QHU102" s="1"/>
      <c r="QHV102" s="1"/>
      <c r="QHW102" s="1"/>
      <c r="QHX102" s="1"/>
      <c r="QHY102" s="1"/>
      <c r="QHZ102" s="1"/>
      <c r="QIA102" s="1"/>
      <c r="QIB102" s="1"/>
      <c r="QIC102" s="1"/>
      <c r="QID102" s="1"/>
      <c r="QIE102" s="1"/>
      <c r="QIF102" s="1"/>
      <c r="QIG102" s="1"/>
      <c r="QIH102" s="1"/>
      <c r="QII102" s="1"/>
      <c r="QIJ102" s="1"/>
      <c r="QIK102" s="1"/>
      <c r="QIL102" s="1"/>
      <c r="QIM102" s="1"/>
      <c r="QIN102" s="1"/>
      <c r="QIO102" s="1"/>
      <c r="QIP102" s="1"/>
      <c r="QIQ102" s="1"/>
      <c r="QIR102" s="1"/>
      <c r="QIS102" s="1"/>
      <c r="QIT102" s="1"/>
      <c r="QIU102" s="1"/>
      <c r="QIV102" s="1"/>
      <c r="QIW102" s="1"/>
      <c r="QIX102" s="1"/>
      <c r="QIY102" s="1"/>
      <c r="QIZ102" s="1"/>
      <c r="QJA102" s="1"/>
      <c r="QJB102" s="1"/>
      <c r="QJC102" s="1"/>
      <c r="QJD102" s="1"/>
      <c r="QJE102" s="1"/>
      <c r="QJF102" s="1"/>
      <c r="QJG102" s="1"/>
      <c r="QJH102" s="1"/>
      <c r="QJI102" s="1"/>
      <c r="QJJ102" s="1"/>
      <c r="QJK102" s="1"/>
      <c r="QJL102" s="1"/>
      <c r="QJM102" s="1"/>
      <c r="QJN102" s="1"/>
      <c r="QJO102" s="1"/>
      <c r="QJP102" s="1"/>
      <c r="QJQ102" s="1"/>
      <c r="QJR102" s="1"/>
      <c r="QJS102" s="1"/>
      <c r="QJT102" s="1"/>
      <c r="QJU102" s="1"/>
      <c r="QJV102" s="1"/>
      <c r="QJW102" s="1"/>
      <c r="QJX102" s="1"/>
      <c r="QJY102" s="1"/>
      <c r="QJZ102" s="1"/>
      <c r="QKA102" s="1"/>
      <c r="QKB102" s="1"/>
      <c r="QKC102" s="1"/>
      <c r="QKD102" s="1"/>
      <c r="QKE102" s="1"/>
      <c r="QKF102" s="1"/>
      <c r="QKG102" s="1"/>
      <c r="QKH102" s="1"/>
      <c r="QKI102" s="1"/>
      <c r="QKJ102" s="1"/>
      <c r="QKK102" s="1"/>
      <c r="QKL102" s="1"/>
      <c r="QKM102" s="1"/>
      <c r="QKN102" s="1"/>
      <c r="QKO102" s="1"/>
      <c r="QKP102" s="1"/>
      <c r="QKQ102" s="1"/>
      <c r="QKR102" s="1"/>
      <c r="QKS102" s="1"/>
      <c r="QKT102" s="1"/>
      <c r="QKU102" s="1"/>
      <c r="QKV102" s="1"/>
      <c r="QKW102" s="1"/>
      <c r="QKX102" s="1"/>
      <c r="QKY102" s="1"/>
      <c r="QKZ102" s="1"/>
      <c r="QLA102" s="1"/>
      <c r="QLB102" s="1"/>
      <c r="QLC102" s="1"/>
      <c r="QLD102" s="1"/>
      <c r="QLE102" s="1"/>
      <c r="QLF102" s="1"/>
      <c r="QLG102" s="1"/>
      <c r="QLH102" s="1"/>
      <c r="QLI102" s="1"/>
      <c r="QLJ102" s="1"/>
      <c r="QLK102" s="1"/>
      <c r="QLL102" s="1"/>
      <c r="QLM102" s="1"/>
      <c r="QLN102" s="1"/>
      <c r="QLO102" s="1"/>
      <c r="QLP102" s="1"/>
      <c r="QLQ102" s="1"/>
      <c r="QLR102" s="1"/>
      <c r="QLS102" s="1"/>
      <c r="QLT102" s="1"/>
      <c r="QLU102" s="1"/>
      <c r="QLV102" s="1"/>
      <c r="QLW102" s="1"/>
      <c r="QLX102" s="1"/>
      <c r="QLY102" s="1"/>
      <c r="QLZ102" s="1"/>
      <c r="QMA102" s="1"/>
      <c r="QMB102" s="1"/>
      <c r="QMC102" s="1"/>
      <c r="QMD102" s="1"/>
      <c r="QME102" s="1"/>
      <c r="QMF102" s="1"/>
      <c r="QMG102" s="1"/>
      <c r="QMH102" s="1"/>
      <c r="QMI102" s="1"/>
      <c r="QMJ102" s="1"/>
      <c r="QMK102" s="1"/>
      <c r="QML102" s="1"/>
      <c r="QMM102" s="1"/>
      <c r="QMN102" s="1"/>
      <c r="QMO102" s="1"/>
      <c r="QMP102" s="1"/>
      <c r="QMQ102" s="1"/>
      <c r="QMR102" s="1"/>
      <c r="QMS102" s="1"/>
      <c r="QMT102" s="1"/>
      <c r="QMU102" s="1"/>
      <c r="QMV102" s="1"/>
      <c r="QMW102" s="1"/>
      <c r="QMX102" s="1"/>
      <c r="QMY102" s="1"/>
      <c r="QMZ102" s="1"/>
      <c r="QNA102" s="1"/>
      <c r="QNB102" s="1"/>
      <c r="QNC102" s="1"/>
      <c r="QND102" s="1"/>
      <c r="QNE102" s="1"/>
      <c r="QNF102" s="1"/>
      <c r="QNG102" s="1"/>
      <c r="QNH102" s="1"/>
      <c r="QNI102" s="1"/>
      <c r="QNJ102" s="1"/>
      <c r="QNK102" s="1"/>
      <c r="QNL102" s="1"/>
      <c r="QNM102" s="1"/>
      <c r="QNN102" s="1"/>
      <c r="QNO102" s="1"/>
      <c r="QNP102" s="1"/>
      <c r="QNQ102" s="1"/>
      <c r="QNR102" s="1"/>
      <c r="QNS102" s="1"/>
      <c r="QNT102" s="1"/>
      <c r="QNU102" s="1"/>
      <c r="QNV102" s="1"/>
      <c r="QNW102" s="1"/>
      <c r="QNX102" s="1"/>
      <c r="QNY102" s="1"/>
      <c r="QNZ102" s="1"/>
      <c r="QOA102" s="1"/>
      <c r="QOB102" s="1"/>
      <c r="QOC102" s="1"/>
      <c r="QOD102" s="1"/>
      <c r="QOE102" s="1"/>
      <c r="QOF102" s="1"/>
      <c r="QOG102" s="1"/>
      <c r="QOH102" s="1"/>
      <c r="QOI102" s="1"/>
      <c r="QOJ102" s="1"/>
      <c r="QOK102" s="1"/>
      <c r="QOL102" s="1"/>
      <c r="QOM102" s="1"/>
      <c r="QON102" s="1"/>
      <c r="QOO102" s="1"/>
      <c r="QOP102" s="1"/>
      <c r="QOQ102" s="1"/>
      <c r="QOR102" s="1"/>
      <c r="QOS102" s="1"/>
      <c r="QOT102" s="1"/>
      <c r="QOU102" s="1"/>
      <c r="QOV102" s="1"/>
      <c r="QOW102" s="1"/>
      <c r="QOX102" s="1"/>
      <c r="QOY102" s="1"/>
      <c r="QOZ102" s="1"/>
      <c r="QPA102" s="1"/>
      <c r="QPB102" s="1"/>
      <c r="QPC102" s="1"/>
      <c r="QPD102" s="1"/>
      <c r="QPE102" s="1"/>
      <c r="QPF102" s="1"/>
      <c r="QPG102" s="1"/>
      <c r="QPH102" s="1"/>
      <c r="QPI102" s="1"/>
      <c r="QPJ102" s="1"/>
      <c r="QPK102" s="1"/>
      <c r="QPL102" s="1"/>
      <c r="QPM102" s="1"/>
      <c r="QPN102" s="1"/>
      <c r="QPO102" s="1"/>
      <c r="QPP102" s="1"/>
      <c r="QPQ102" s="1"/>
      <c r="QPR102" s="1"/>
      <c r="QPS102" s="1"/>
      <c r="QPT102" s="1"/>
      <c r="QPU102" s="1"/>
      <c r="QPV102" s="1"/>
      <c r="QPW102" s="1"/>
      <c r="QPX102" s="1"/>
      <c r="QPY102" s="1"/>
      <c r="QPZ102" s="1"/>
      <c r="QQA102" s="1"/>
      <c r="QQB102" s="1"/>
      <c r="QQC102" s="1"/>
      <c r="QQD102" s="1"/>
      <c r="QQE102" s="1"/>
      <c r="QQF102" s="1"/>
      <c r="QQG102" s="1"/>
      <c r="QQH102" s="1"/>
      <c r="QQI102" s="1"/>
      <c r="QQJ102" s="1"/>
      <c r="QQK102" s="1"/>
      <c r="QQL102" s="1"/>
      <c r="QQM102" s="1"/>
      <c r="QQN102" s="1"/>
      <c r="QQO102" s="1"/>
      <c r="QQP102" s="1"/>
      <c r="QQQ102" s="1"/>
      <c r="QQR102" s="1"/>
      <c r="QQS102" s="1"/>
      <c r="QQT102" s="1"/>
      <c r="QQU102" s="1"/>
      <c r="QQV102" s="1"/>
      <c r="QQW102" s="1"/>
      <c r="QQX102" s="1"/>
      <c r="QQY102" s="1"/>
      <c r="QQZ102" s="1"/>
      <c r="QRA102" s="1"/>
      <c r="QRB102" s="1"/>
      <c r="QRC102" s="1"/>
      <c r="QRD102" s="1"/>
      <c r="QRE102" s="1"/>
      <c r="QRF102" s="1"/>
      <c r="QRG102" s="1"/>
      <c r="QRH102" s="1"/>
      <c r="QRI102" s="1"/>
      <c r="QRJ102" s="1"/>
      <c r="QRK102" s="1"/>
      <c r="QRL102" s="1"/>
      <c r="QRM102" s="1"/>
      <c r="QRN102" s="1"/>
      <c r="QRO102" s="1"/>
      <c r="QRP102" s="1"/>
      <c r="QRQ102" s="1"/>
      <c r="QRR102" s="1"/>
      <c r="QRS102" s="1"/>
      <c r="QRT102" s="1"/>
      <c r="QRU102" s="1"/>
      <c r="QRV102" s="1"/>
      <c r="QRW102" s="1"/>
      <c r="QRX102" s="1"/>
      <c r="QRY102" s="1"/>
      <c r="QRZ102" s="1"/>
      <c r="QSA102" s="1"/>
      <c r="QSB102" s="1"/>
      <c r="QSC102" s="1"/>
      <c r="QSD102" s="1"/>
      <c r="QSE102" s="1"/>
      <c r="QSF102" s="1"/>
      <c r="QSG102" s="1"/>
      <c r="QSH102" s="1"/>
      <c r="QSI102" s="1"/>
      <c r="QSJ102" s="1"/>
      <c r="QSK102" s="1"/>
      <c r="QSL102" s="1"/>
      <c r="QSM102" s="1"/>
      <c r="QSN102" s="1"/>
      <c r="QSO102" s="1"/>
      <c r="QSP102" s="1"/>
      <c r="QSQ102" s="1"/>
      <c r="QSR102" s="1"/>
      <c r="QSS102" s="1"/>
      <c r="QST102" s="1"/>
      <c r="QSU102" s="1"/>
      <c r="QSV102" s="1"/>
      <c r="QSW102" s="1"/>
      <c r="QSX102" s="1"/>
      <c r="QSY102" s="1"/>
      <c r="QSZ102" s="1"/>
      <c r="QTA102" s="1"/>
      <c r="QTB102" s="1"/>
      <c r="QTC102" s="1"/>
      <c r="QTD102" s="1"/>
      <c r="QTE102" s="1"/>
      <c r="QTF102" s="1"/>
      <c r="QTG102" s="1"/>
      <c r="QTH102" s="1"/>
      <c r="QTI102" s="1"/>
      <c r="QTJ102" s="1"/>
      <c r="QTK102" s="1"/>
      <c r="QTL102" s="1"/>
      <c r="QTM102" s="1"/>
      <c r="QTN102" s="1"/>
      <c r="QTO102" s="1"/>
      <c r="QTP102" s="1"/>
      <c r="QTQ102" s="1"/>
      <c r="QTR102" s="1"/>
      <c r="QTS102" s="1"/>
      <c r="QTT102" s="1"/>
      <c r="QTU102" s="1"/>
      <c r="QTV102" s="1"/>
      <c r="QTW102" s="1"/>
      <c r="QTX102" s="1"/>
      <c r="QTY102" s="1"/>
      <c r="QTZ102" s="1"/>
      <c r="QUA102" s="1"/>
      <c r="QUB102" s="1"/>
      <c r="QUC102" s="1"/>
      <c r="QUD102" s="1"/>
      <c r="QUE102" s="1"/>
      <c r="QUF102" s="1"/>
      <c r="QUG102" s="1"/>
      <c r="QUH102" s="1"/>
      <c r="QUI102" s="1"/>
      <c r="QUJ102" s="1"/>
      <c r="QUK102" s="1"/>
      <c r="QUL102" s="1"/>
      <c r="QUM102" s="1"/>
      <c r="QUN102" s="1"/>
      <c r="QUO102" s="1"/>
      <c r="QUP102" s="1"/>
      <c r="QUQ102" s="1"/>
      <c r="QUR102" s="1"/>
      <c r="QUS102" s="1"/>
      <c r="QUT102" s="1"/>
      <c r="QUU102" s="1"/>
      <c r="QUV102" s="1"/>
      <c r="QUW102" s="1"/>
      <c r="QUX102" s="1"/>
      <c r="QUY102" s="1"/>
      <c r="QUZ102" s="1"/>
      <c r="QVA102" s="1"/>
      <c r="QVB102" s="1"/>
      <c r="QVC102" s="1"/>
      <c r="QVD102" s="1"/>
      <c r="QVE102" s="1"/>
      <c r="QVF102" s="1"/>
      <c r="QVG102" s="1"/>
      <c r="QVH102" s="1"/>
      <c r="QVI102" s="1"/>
      <c r="QVJ102" s="1"/>
      <c r="QVK102" s="1"/>
      <c r="QVL102" s="1"/>
      <c r="QVM102" s="1"/>
      <c r="QVN102" s="1"/>
      <c r="QVO102" s="1"/>
      <c r="QVP102" s="1"/>
      <c r="QVQ102" s="1"/>
      <c r="QVR102" s="1"/>
      <c r="QVS102" s="1"/>
      <c r="QVT102" s="1"/>
      <c r="QVU102" s="1"/>
      <c r="QVV102" s="1"/>
      <c r="QVW102" s="1"/>
      <c r="QVX102" s="1"/>
      <c r="QVY102" s="1"/>
      <c r="QVZ102" s="1"/>
      <c r="QWA102" s="1"/>
      <c r="QWB102" s="1"/>
      <c r="QWC102" s="1"/>
      <c r="QWD102" s="1"/>
      <c r="QWE102" s="1"/>
      <c r="QWF102" s="1"/>
      <c r="QWG102" s="1"/>
      <c r="QWH102" s="1"/>
      <c r="QWI102" s="1"/>
      <c r="QWJ102" s="1"/>
      <c r="QWK102" s="1"/>
      <c r="QWL102" s="1"/>
      <c r="QWM102" s="1"/>
      <c r="QWN102" s="1"/>
      <c r="QWO102" s="1"/>
      <c r="QWP102" s="1"/>
      <c r="QWQ102" s="1"/>
      <c r="QWR102" s="1"/>
      <c r="QWS102" s="1"/>
      <c r="QWT102" s="1"/>
      <c r="QWU102" s="1"/>
      <c r="QWV102" s="1"/>
      <c r="QWW102" s="1"/>
      <c r="QWX102" s="1"/>
      <c r="QWY102" s="1"/>
      <c r="QWZ102" s="1"/>
      <c r="QXA102" s="1"/>
      <c r="QXB102" s="1"/>
      <c r="QXC102" s="1"/>
      <c r="QXD102" s="1"/>
      <c r="QXE102" s="1"/>
      <c r="QXF102" s="1"/>
      <c r="QXG102" s="1"/>
      <c r="QXH102" s="1"/>
      <c r="QXI102" s="1"/>
      <c r="QXJ102" s="1"/>
      <c r="QXK102" s="1"/>
      <c r="QXL102" s="1"/>
      <c r="QXM102" s="1"/>
      <c r="QXN102" s="1"/>
      <c r="QXO102" s="1"/>
      <c r="QXP102" s="1"/>
      <c r="QXQ102" s="1"/>
      <c r="QXR102" s="1"/>
      <c r="QXS102" s="1"/>
      <c r="QXT102" s="1"/>
      <c r="QXU102" s="1"/>
      <c r="QXV102" s="1"/>
      <c r="QXW102" s="1"/>
      <c r="QXX102" s="1"/>
      <c r="QXY102" s="1"/>
      <c r="QXZ102" s="1"/>
      <c r="QYA102" s="1"/>
      <c r="QYB102" s="1"/>
      <c r="QYC102" s="1"/>
      <c r="QYD102" s="1"/>
      <c r="QYE102" s="1"/>
      <c r="QYF102" s="1"/>
      <c r="QYG102" s="1"/>
      <c r="QYH102" s="1"/>
      <c r="QYI102" s="1"/>
      <c r="QYJ102" s="1"/>
      <c r="QYK102" s="1"/>
      <c r="QYL102" s="1"/>
      <c r="QYM102" s="1"/>
      <c r="QYN102" s="1"/>
      <c r="QYO102" s="1"/>
      <c r="QYP102" s="1"/>
      <c r="QYQ102" s="1"/>
      <c r="QYR102" s="1"/>
      <c r="QYS102" s="1"/>
      <c r="QYT102" s="1"/>
      <c r="QYU102" s="1"/>
      <c r="QYV102" s="1"/>
      <c r="QYW102" s="1"/>
      <c r="QYX102" s="1"/>
      <c r="QYY102" s="1"/>
      <c r="QYZ102" s="1"/>
      <c r="QZA102" s="1"/>
      <c r="QZB102" s="1"/>
      <c r="QZC102" s="1"/>
      <c r="QZD102" s="1"/>
      <c r="QZE102" s="1"/>
      <c r="QZF102" s="1"/>
      <c r="QZG102" s="1"/>
      <c r="QZH102" s="1"/>
      <c r="QZI102" s="1"/>
      <c r="QZJ102" s="1"/>
      <c r="QZK102" s="1"/>
      <c r="QZL102" s="1"/>
      <c r="QZM102" s="1"/>
      <c r="QZN102" s="1"/>
      <c r="QZO102" s="1"/>
      <c r="QZP102" s="1"/>
      <c r="QZQ102" s="1"/>
      <c r="QZR102" s="1"/>
      <c r="QZS102" s="1"/>
      <c r="QZT102" s="1"/>
      <c r="QZU102" s="1"/>
      <c r="QZV102" s="1"/>
      <c r="QZW102" s="1"/>
      <c r="QZX102" s="1"/>
      <c r="QZY102" s="1"/>
      <c r="QZZ102" s="1"/>
      <c r="RAA102" s="1"/>
      <c r="RAB102" s="1"/>
      <c r="RAC102" s="1"/>
      <c r="RAD102" s="1"/>
      <c r="RAE102" s="1"/>
      <c r="RAF102" s="1"/>
      <c r="RAG102" s="1"/>
      <c r="RAH102" s="1"/>
      <c r="RAI102" s="1"/>
      <c r="RAJ102" s="1"/>
      <c r="RAK102" s="1"/>
      <c r="RAL102" s="1"/>
      <c r="RAM102" s="1"/>
      <c r="RAN102" s="1"/>
      <c r="RAO102" s="1"/>
      <c r="RAP102" s="1"/>
      <c r="RAQ102" s="1"/>
      <c r="RAR102" s="1"/>
      <c r="RAS102" s="1"/>
      <c r="RAT102" s="1"/>
      <c r="RAU102" s="1"/>
      <c r="RAV102" s="1"/>
      <c r="RAW102" s="1"/>
      <c r="RAX102" s="1"/>
      <c r="RAY102" s="1"/>
      <c r="RAZ102" s="1"/>
      <c r="RBA102" s="1"/>
      <c r="RBB102" s="1"/>
      <c r="RBC102" s="1"/>
      <c r="RBD102" s="1"/>
      <c r="RBE102" s="1"/>
      <c r="RBF102" s="1"/>
      <c r="RBG102" s="1"/>
      <c r="RBH102" s="1"/>
      <c r="RBI102" s="1"/>
      <c r="RBJ102" s="1"/>
      <c r="RBK102" s="1"/>
      <c r="RBL102" s="1"/>
      <c r="RBM102" s="1"/>
      <c r="RBN102" s="1"/>
      <c r="RBO102" s="1"/>
      <c r="RBP102" s="1"/>
      <c r="RBQ102" s="1"/>
      <c r="RBR102" s="1"/>
      <c r="RBS102" s="1"/>
      <c r="RBT102" s="1"/>
      <c r="RBU102" s="1"/>
      <c r="RBV102" s="1"/>
      <c r="RBW102" s="1"/>
      <c r="RBX102" s="1"/>
      <c r="RBY102" s="1"/>
      <c r="RBZ102" s="1"/>
      <c r="RCA102" s="1"/>
      <c r="RCB102" s="1"/>
      <c r="RCC102" s="1"/>
      <c r="RCD102" s="1"/>
      <c r="RCE102" s="1"/>
      <c r="RCF102" s="1"/>
      <c r="RCG102" s="1"/>
      <c r="RCH102" s="1"/>
      <c r="RCI102" s="1"/>
      <c r="RCJ102" s="1"/>
      <c r="RCK102" s="1"/>
      <c r="RCL102" s="1"/>
      <c r="RCM102" s="1"/>
      <c r="RCN102" s="1"/>
      <c r="RCO102" s="1"/>
      <c r="RCP102" s="1"/>
      <c r="RCQ102" s="1"/>
      <c r="RCR102" s="1"/>
      <c r="RCS102" s="1"/>
      <c r="RCT102" s="1"/>
      <c r="RCU102" s="1"/>
      <c r="RCV102" s="1"/>
      <c r="RCW102" s="1"/>
      <c r="RCX102" s="1"/>
      <c r="RCY102" s="1"/>
      <c r="RCZ102" s="1"/>
      <c r="RDA102" s="1"/>
      <c r="RDB102" s="1"/>
      <c r="RDC102" s="1"/>
      <c r="RDD102" s="1"/>
      <c r="RDE102" s="1"/>
      <c r="RDF102" s="1"/>
      <c r="RDG102" s="1"/>
      <c r="RDH102" s="1"/>
      <c r="RDI102" s="1"/>
      <c r="RDJ102" s="1"/>
      <c r="RDK102" s="1"/>
      <c r="RDL102" s="1"/>
      <c r="RDM102" s="1"/>
      <c r="RDN102" s="1"/>
      <c r="RDO102" s="1"/>
      <c r="RDP102" s="1"/>
      <c r="RDQ102" s="1"/>
      <c r="RDR102" s="1"/>
      <c r="RDS102" s="1"/>
      <c r="RDT102" s="1"/>
      <c r="RDU102" s="1"/>
      <c r="RDV102" s="1"/>
      <c r="RDW102" s="1"/>
      <c r="RDX102" s="1"/>
      <c r="RDY102" s="1"/>
      <c r="RDZ102" s="1"/>
      <c r="REA102" s="1"/>
      <c r="REB102" s="1"/>
      <c r="REC102" s="1"/>
      <c r="RED102" s="1"/>
      <c r="REE102" s="1"/>
      <c r="REF102" s="1"/>
      <c r="REG102" s="1"/>
      <c r="REH102" s="1"/>
      <c r="REI102" s="1"/>
      <c r="REJ102" s="1"/>
      <c r="REK102" s="1"/>
      <c r="REL102" s="1"/>
      <c r="REM102" s="1"/>
      <c r="REN102" s="1"/>
      <c r="REO102" s="1"/>
      <c r="REP102" s="1"/>
      <c r="REQ102" s="1"/>
      <c r="RER102" s="1"/>
      <c r="RES102" s="1"/>
      <c r="RET102" s="1"/>
      <c r="REU102" s="1"/>
      <c r="REV102" s="1"/>
      <c r="REW102" s="1"/>
      <c r="REX102" s="1"/>
      <c r="REY102" s="1"/>
      <c r="REZ102" s="1"/>
      <c r="RFA102" s="1"/>
      <c r="RFB102" s="1"/>
      <c r="RFC102" s="1"/>
      <c r="RFD102" s="1"/>
      <c r="RFE102" s="1"/>
      <c r="RFF102" s="1"/>
      <c r="RFG102" s="1"/>
      <c r="RFH102" s="1"/>
      <c r="RFI102" s="1"/>
      <c r="RFJ102" s="1"/>
      <c r="RFK102" s="1"/>
      <c r="RFL102" s="1"/>
      <c r="RFM102" s="1"/>
      <c r="RFN102" s="1"/>
      <c r="RFO102" s="1"/>
      <c r="RFP102" s="1"/>
      <c r="RFQ102" s="1"/>
      <c r="RFR102" s="1"/>
      <c r="RFS102" s="1"/>
      <c r="RFT102" s="1"/>
      <c r="RFU102" s="1"/>
      <c r="RFV102" s="1"/>
      <c r="RFW102" s="1"/>
      <c r="RFX102" s="1"/>
      <c r="RFY102" s="1"/>
      <c r="RFZ102" s="1"/>
      <c r="RGA102" s="1"/>
      <c r="RGB102" s="1"/>
      <c r="RGC102" s="1"/>
      <c r="RGD102" s="1"/>
      <c r="RGE102" s="1"/>
      <c r="RGF102" s="1"/>
      <c r="RGG102" s="1"/>
      <c r="RGH102" s="1"/>
      <c r="RGI102" s="1"/>
      <c r="RGJ102" s="1"/>
      <c r="RGK102" s="1"/>
      <c r="RGL102" s="1"/>
      <c r="RGM102" s="1"/>
      <c r="RGN102" s="1"/>
      <c r="RGO102" s="1"/>
      <c r="RGP102" s="1"/>
      <c r="RGQ102" s="1"/>
      <c r="RGR102" s="1"/>
      <c r="RGS102" s="1"/>
      <c r="RGT102" s="1"/>
      <c r="RGU102" s="1"/>
      <c r="RGV102" s="1"/>
      <c r="RGW102" s="1"/>
      <c r="RGX102" s="1"/>
      <c r="RGY102" s="1"/>
      <c r="RGZ102" s="1"/>
      <c r="RHA102" s="1"/>
      <c r="RHB102" s="1"/>
      <c r="RHC102" s="1"/>
      <c r="RHD102" s="1"/>
      <c r="RHE102" s="1"/>
      <c r="RHF102" s="1"/>
      <c r="RHG102" s="1"/>
      <c r="RHH102" s="1"/>
      <c r="RHI102" s="1"/>
      <c r="RHJ102" s="1"/>
      <c r="RHK102" s="1"/>
      <c r="RHL102" s="1"/>
      <c r="RHM102" s="1"/>
      <c r="RHN102" s="1"/>
      <c r="RHO102" s="1"/>
      <c r="RHP102" s="1"/>
      <c r="RHQ102" s="1"/>
      <c r="RHR102" s="1"/>
      <c r="RHS102" s="1"/>
      <c r="RHT102" s="1"/>
      <c r="RHU102" s="1"/>
      <c r="RHV102" s="1"/>
      <c r="RHW102" s="1"/>
      <c r="RHX102" s="1"/>
      <c r="RHY102" s="1"/>
      <c r="RHZ102" s="1"/>
      <c r="RIA102" s="1"/>
      <c r="RIB102" s="1"/>
      <c r="RIC102" s="1"/>
      <c r="RID102" s="1"/>
      <c r="RIE102" s="1"/>
      <c r="RIF102" s="1"/>
      <c r="RIG102" s="1"/>
      <c r="RIH102" s="1"/>
      <c r="RII102" s="1"/>
      <c r="RIJ102" s="1"/>
      <c r="RIK102" s="1"/>
      <c r="RIL102" s="1"/>
      <c r="RIM102" s="1"/>
      <c r="RIN102" s="1"/>
      <c r="RIO102" s="1"/>
      <c r="RIP102" s="1"/>
      <c r="RIQ102" s="1"/>
      <c r="RIR102" s="1"/>
      <c r="RIS102" s="1"/>
      <c r="RIT102" s="1"/>
      <c r="RIU102" s="1"/>
      <c r="RIV102" s="1"/>
      <c r="RIW102" s="1"/>
      <c r="RIX102" s="1"/>
      <c r="RIY102" s="1"/>
      <c r="RIZ102" s="1"/>
      <c r="RJA102" s="1"/>
      <c r="RJB102" s="1"/>
      <c r="RJC102" s="1"/>
      <c r="RJD102" s="1"/>
      <c r="RJE102" s="1"/>
      <c r="RJF102" s="1"/>
      <c r="RJG102" s="1"/>
      <c r="RJH102" s="1"/>
      <c r="RJI102" s="1"/>
      <c r="RJJ102" s="1"/>
      <c r="RJK102" s="1"/>
      <c r="RJL102" s="1"/>
      <c r="RJM102" s="1"/>
      <c r="RJN102" s="1"/>
      <c r="RJO102" s="1"/>
      <c r="RJP102" s="1"/>
      <c r="RJQ102" s="1"/>
      <c r="RJR102" s="1"/>
      <c r="RJS102" s="1"/>
      <c r="RJT102" s="1"/>
      <c r="RJU102" s="1"/>
      <c r="RJV102" s="1"/>
      <c r="RJW102" s="1"/>
      <c r="RJX102" s="1"/>
      <c r="RJY102" s="1"/>
      <c r="RJZ102" s="1"/>
      <c r="RKA102" s="1"/>
      <c r="RKB102" s="1"/>
      <c r="RKC102" s="1"/>
      <c r="RKD102" s="1"/>
      <c r="RKE102" s="1"/>
      <c r="RKF102" s="1"/>
      <c r="RKG102" s="1"/>
      <c r="RKH102" s="1"/>
      <c r="RKI102" s="1"/>
      <c r="RKJ102" s="1"/>
      <c r="RKK102" s="1"/>
      <c r="RKL102" s="1"/>
      <c r="RKM102" s="1"/>
      <c r="RKN102" s="1"/>
      <c r="RKO102" s="1"/>
      <c r="RKP102" s="1"/>
      <c r="RKQ102" s="1"/>
      <c r="RKR102" s="1"/>
      <c r="RKS102" s="1"/>
      <c r="RKT102" s="1"/>
      <c r="RKU102" s="1"/>
      <c r="RKV102" s="1"/>
      <c r="RKW102" s="1"/>
      <c r="RKX102" s="1"/>
      <c r="RKY102" s="1"/>
      <c r="RKZ102" s="1"/>
      <c r="RLA102" s="1"/>
      <c r="RLB102" s="1"/>
      <c r="RLC102" s="1"/>
      <c r="RLD102" s="1"/>
      <c r="RLE102" s="1"/>
      <c r="RLF102" s="1"/>
      <c r="RLG102" s="1"/>
      <c r="RLH102" s="1"/>
      <c r="RLI102" s="1"/>
      <c r="RLJ102" s="1"/>
      <c r="RLK102" s="1"/>
      <c r="RLL102" s="1"/>
      <c r="RLM102" s="1"/>
      <c r="RLN102" s="1"/>
      <c r="RLO102" s="1"/>
      <c r="RLP102" s="1"/>
      <c r="RLQ102" s="1"/>
      <c r="RLR102" s="1"/>
      <c r="RLS102" s="1"/>
      <c r="RLT102" s="1"/>
      <c r="RLU102" s="1"/>
      <c r="RLV102" s="1"/>
      <c r="RLW102" s="1"/>
      <c r="RLX102" s="1"/>
      <c r="RLY102" s="1"/>
      <c r="RLZ102" s="1"/>
      <c r="RMA102" s="1"/>
      <c r="RMB102" s="1"/>
      <c r="RMC102" s="1"/>
      <c r="RMD102" s="1"/>
      <c r="RME102" s="1"/>
      <c r="RMF102" s="1"/>
      <c r="RMG102" s="1"/>
      <c r="RMH102" s="1"/>
      <c r="RMI102" s="1"/>
      <c r="RMJ102" s="1"/>
      <c r="RMK102" s="1"/>
      <c r="RML102" s="1"/>
      <c r="RMM102" s="1"/>
      <c r="RMN102" s="1"/>
      <c r="RMO102" s="1"/>
      <c r="RMP102" s="1"/>
      <c r="RMQ102" s="1"/>
      <c r="RMR102" s="1"/>
      <c r="RMS102" s="1"/>
      <c r="RMT102" s="1"/>
      <c r="RMU102" s="1"/>
      <c r="RMV102" s="1"/>
      <c r="RMW102" s="1"/>
      <c r="RMX102" s="1"/>
      <c r="RMY102" s="1"/>
      <c r="RMZ102" s="1"/>
      <c r="RNA102" s="1"/>
      <c r="RNB102" s="1"/>
      <c r="RNC102" s="1"/>
      <c r="RND102" s="1"/>
      <c r="RNE102" s="1"/>
      <c r="RNF102" s="1"/>
      <c r="RNG102" s="1"/>
      <c r="RNH102" s="1"/>
      <c r="RNI102" s="1"/>
      <c r="RNJ102" s="1"/>
      <c r="RNK102" s="1"/>
      <c r="RNL102" s="1"/>
      <c r="RNM102" s="1"/>
      <c r="RNN102" s="1"/>
      <c r="RNO102" s="1"/>
      <c r="RNP102" s="1"/>
      <c r="RNQ102" s="1"/>
      <c r="RNR102" s="1"/>
      <c r="RNS102" s="1"/>
      <c r="RNT102" s="1"/>
      <c r="RNU102" s="1"/>
      <c r="RNV102" s="1"/>
      <c r="RNW102" s="1"/>
      <c r="RNX102" s="1"/>
      <c r="RNY102" s="1"/>
      <c r="RNZ102" s="1"/>
      <c r="ROA102" s="1"/>
      <c r="ROB102" s="1"/>
      <c r="ROC102" s="1"/>
      <c r="ROD102" s="1"/>
      <c r="ROE102" s="1"/>
      <c r="ROF102" s="1"/>
      <c r="ROG102" s="1"/>
      <c r="ROH102" s="1"/>
      <c r="ROI102" s="1"/>
      <c r="ROJ102" s="1"/>
      <c r="ROK102" s="1"/>
      <c r="ROL102" s="1"/>
      <c r="ROM102" s="1"/>
      <c r="RON102" s="1"/>
      <c r="ROO102" s="1"/>
      <c r="ROP102" s="1"/>
      <c r="ROQ102" s="1"/>
      <c r="ROR102" s="1"/>
      <c r="ROS102" s="1"/>
      <c r="ROT102" s="1"/>
      <c r="ROU102" s="1"/>
      <c r="ROV102" s="1"/>
      <c r="ROW102" s="1"/>
      <c r="ROX102" s="1"/>
      <c r="ROY102" s="1"/>
      <c r="ROZ102" s="1"/>
      <c r="RPA102" s="1"/>
      <c r="RPB102" s="1"/>
      <c r="RPC102" s="1"/>
      <c r="RPD102" s="1"/>
      <c r="RPE102" s="1"/>
      <c r="RPF102" s="1"/>
      <c r="RPG102" s="1"/>
      <c r="RPH102" s="1"/>
      <c r="RPI102" s="1"/>
      <c r="RPJ102" s="1"/>
      <c r="RPK102" s="1"/>
      <c r="RPL102" s="1"/>
      <c r="RPM102" s="1"/>
      <c r="RPN102" s="1"/>
      <c r="RPO102" s="1"/>
      <c r="RPP102" s="1"/>
      <c r="RPQ102" s="1"/>
      <c r="RPR102" s="1"/>
      <c r="RPS102" s="1"/>
      <c r="RPT102" s="1"/>
      <c r="RPU102" s="1"/>
      <c r="RPV102" s="1"/>
      <c r="RPW102" s="1"/>
      <c r="RPX102" s="1"/>
      <c r="RPY102" s="1"/>
      <c r="RPZ102" s="1"/>
      <c r="RQA102" s="1"/>
      <c r="RQB102" s="1"/>
      <c r="RQC102" s="1"/>
      <c r="RQD102" s="1"/>
      <c r="RQE102" s="1"/>
      <c r="RQF102" s="1"/>
      <c r="RQG102" s="1"/>
      <c r="RQH102" s="1"/>
      <c r="RQI102" s="1"/>
      <c r="RQJ102" s="1"/>
      <c r="RQK102" s="1"/>
      <c r="RQL102" s="1"/>
      <c r="RQM102" s="1"/>
      <c r="RQN102" s="1"/>
      <c r="RQO102" s="1"/>
      <c r="RQP102" s="1"/>
      <c r="RQQ102" s="1"/>
      <c r="RQR102" s="1"/>
      <c r="RQS102" s="1"/>
      <c r="RQT102" s="1"/>
      <c r="RQU102" s="1"/>
      <c r="RQV102" s="1"/>
      <c r="RQW102" s="1"/>
      <c r="RQX102" s="1"/>
      <c r="RQY102" s="1"/>
      <c r="RQZ102" s="1"/>
      <c r="RRA102" s="1"/>
      <c r="RRB102" s="1"/>
      <c r="RRC102" s="1"/>
      <c r="RRD102" s="1"/>
      <c r="RRE102" s="1"/>
      <c r="RRF102" s="1"/>
      <c r="RRG102" s="1"/>
      <c r="RRH102" s="1"/>
      <c r="RRI102" s="1"/>
      <c r="RRJ102" s="1"/>
      <c r="RRK102" s="1"/>
      <c r="RRL102" s="1"/>
      <c r="RRM102" s="1"/>
      <c r="RRN102" s="1"/>
      <c r="RRO102" s="1"/>
      <c r="RRP102" s="1"/>
      <c r="RRQ102" s="1"/>
      <c r="RRR102" s="1"/>
      <c r="RRS102" s="1"/>
      <c r="RRT102" s="1"/>
      <c r="RRU102" s="1"/>
      <c r="RRV102" s="1"/>
      <c r="RRW102" s="1"/>
      <c r="RRX102" s="1"/>
      <c r="RRY102" s="1"/>
      <c r="RRZ102" s="1"/>
      <c r="RSA102" s="1"/>
      <c r="RSB102" s="1"/>
      <c r="RSC102" s="1"/>
      <c r="RSD102" s="1"/>
      <c r="RSE102" s="1"/>
      <c r="RSF102" s="1"/>
      <c r="RSG102" s="1"/>
      <c r="RSH102" s="1"/>
      <c r="RSI102" s="1"/>
      <c r="RSJ102" s="1"/>
      <c r="RSK102" s="1"/>
      <c r="RSL102" s="1"/>
      <c r="RSM102" s="1"/>
      <c r="RSN102" s="1"/>
      <c r="RSO102" s="1"/>
      <c r="RSP102" s="1"/>
      <c r="RSQ102" s="1"/>
      <c r="RSR102" s="1"/>
      <c r="RSS102" s="1"/>
      <c r="RST102" s="1"/>
      <c r="RSU102" s="1"/>
      <c r="RSV102" s="1"/>
      <c r="RSW102" s="1"/>
      <c r="RSX102" s="1"/>
      <c r="RSY102" s="1"/>
      <c r="RSZ102" s="1"/>
      <c r="RTA102" s="1"/>
      <c r="RTB102" s="1"/>
      <c r="RTC102" s="1"/>
      <c r="RTD102" s="1"/>
      <c r="RTE102" s="1"/>
      <c r="RTF102" s="1"/>
      <c r="RTG102" s="1"/>
      <c r="RTH102" s="1"/>
      <c r="RTI102" s="1"/>
      <c r="RTJ102" s="1"/>
      <c r="RTK102" s="1"/>
      <c r="RTL102" s="1"/>
      <c r="RTM102" s="1"/>
      <c r="RTN102" s="1"/>
      <c r="RTO102" s="1"/>
      <c r="RTP102" s="1"/>
      <c r="RTQ102" s="1"/>
      <c r="RTR102" s="1"/>
      <c r="RTS102" s="1"/>
      <c r="RTT102" s="1"/>
      <c r="RTU102" s="1"/>
      <c r="RTV102" s="1"/>
      <c r="RTW102" s="1"/>
      <c r="RTX102" s="1"/>
      <c r="RTY102" s="1"/>
      <c r="RTZ102" s="1"/>
      <c r="RUA102" s="1"/>
      <c r="RUB102" s="1"/>
      <c r="RUC102" s="1"/>
      <c r="RUD102" s="1"/>
      <c r="RUE102" s="1"/>
      <c r="RUF102" s="1"/>
      <c r="RUG102" s="1"/>
      <c r="RUH102" s="1"/>
      <c r="RUI102" s="1"/>
      <c r="RUJ102" s="1"/>
      <c r="RUK102" s="1"/>
      <c r="RUL102" s="1"/>
      <c r="RUM102" s="1"/>
      <c r="RUN102" s="1"/>
      <c r="RUO102" s="1"/>
      <c r="RUP102" s="1"/>
      <c r="RUQ102" s="1"/>
      <c r="RUR102" s="1"/>
      <c r="RUS102" s="1"/>
      <c r="RUT102" s="1"/>
      <c r="RUU102" s="1"/>
      <c r="RUV102" s="1"/>
      <c r="RUW102" s="1"/>
      <c r="RUX102" s="1"/>
      <c r="RUY102" s="1"/>
      <c r="RUZ102" s="1"/>
      <c r="RVA102" s="1"/>
      <c r="RVB102" s="1"/>
      <c r="RVC102" s="1"/>
      <c r="RVD102" s="1"/>
      <c r="RVE102" s="1"/>
      <c r="RVF102" s="1"/>
      <c r="RVG102" s="1"/>
      <c r="RVH102" s="1"/>
      <c r="RVI102" s="1"/>
      <c r="RVJ102" s="1"/>
      <c r="RVK102" s="1"/>
      <c r="RVL102" s="1"/>
      <c r="RVM102" s="1"/>
      <c r="RVN102" s="1"/>
      <c r="RVO102" s="1"/>
      <c r="RVP102" s="1"/>
      <c r="RVQ102" s="1"/>
      <c r="RVR102" s="1"/>
      <c r="RVS102" s="1"/>
      <c r="RVT102" s="1"/>
      <c r="RVU102" s="1"/>
      <c r="RVV102" s="1"/>
      <c r="RVW102" s="1"/>
      <c r="RVX102" s="1"/>
      <c r="RVY102" s="1"/>
      <c r="RVZ102" s="1"/>
      <c r="RWA102" s="1"/>
      <c r="RWB102" s="1"/>
      <c r="RWC102" s="1"/>
      <c r="RWD102" s="1"/>
      <c r="RWE102" s="1"/>
      <c r="RWF102" s="1"/>
      <c r="RWG102" s="1"/>
      <c r="RWH102" s="1"/>
      <c r="RWI102" s="1"/>
      <c r="RWJ102" s="1"/>
      <c r="RWK102" s="1"/>
      <c r="RWL102" s="1"/>
      <c r="RWM102" s="1"/>
      <c r="RWN102" s="1"/>
      <c r="RWO102" s="1"/>
      <c r="RWP102" s="1"/>
      <c r="RWQ102" s="1"/>
      <c r="RWR102" s="1"/>
      <c r="RWS102" s="1"/>
      <c r="RWT102" s="1"/>
      <c r="RWU102" s="1"/>
      <c r="RWV102" s="1"/>
      <c r="RWW102" s="1"/>
      <c r="RWX102" s="1"/>
      <c r="RWY102" s="1"/>
      <c r="RWZ102" s="1"/>
      <c r="RXA102" s="1"/>
      <c r="RXB102" s="1"/>
      <c r="RXC102" s="1"/>
      <c r="RXD102" s="1"/>
      <c r="RXE102" s="1"/>
      <c r="RXF102" s="1"/>
      <c r="RXG102" s="1"/>
      <c r="RXH102" s="1"/>
      <c r="RXI102" s="1"/>
      <c r="RXJ102" s="1"/>
      <c r="RXK102" s="1"/>
      <c r="RXL102" s="1"/>
      <c r="RXM102" s="1"/>
      <c r="RXN102" s="1"/>
      <c r="RXO102" s="1"/>
      <c r="RXP102" s="1"/>
      <c r="RXQ102" s="1"/>
      <c r="RXR102" s="1"/>
      <c r="RXS102" s="1"/>
      <c r="RXT102" s="1"/>
      <c r="RXU102" s="1"/>
      <c r="RXV102" s="1"/>
      <c r="RXW102" s="1"/>
      <c r="RXX102" s="1"/>
      <c r="RXY102" s="1"/>
      <c r="RXZ102" s="1"/>
      <c r="RYA102" s="1"/>
      <c r="RYB102" s="1"/>
      <c r="RYC102" s="1"/>
      <c r="RYD102" s="1"/>
      <c r="RYE102" s="1"/>
      <c r="RYF102" s="1"/>
      <c r="RYG102" s="1"/>
      <c r="RYH102" s="1"/>
      <c r="RYI102" s="1"/>
      <c r="RYJ102" s="1"/>
      <c r="RYK102" s="1"/>
      <c r="RYL102" s="1"/>
      <c r="RYM102" s="1"/>
      <c r="RYN102" s="1"/>
      <c r="RYO102" s="1"/>
      <c r="RYP102" s="1"/>
      <c r="RYQ102" s="1"/>
      <c r="RYR102" s="1"/>
      <c r="RYS102" s="1"/>
      <c r="RYT102" s="1"/>
      <c r="RYU102" s="1"/>
      <c r="RYV102" s="1"/>
      <c r="RYW102" s="1"/>
      <c r="RYX102" s="1"/>
      <c r="RYY102" s="1"/>
      <c r="RYZ102" s="1"/>
      <c r="RZA102" s="1"/>
      <c r="RZB102" s="1"/>
      <c r="RZC102" s="1"/>
      <c r="RZD102" s="1"/>
      <c r="RZE102" s="1"/>
      <c r="RZF102" s="1"/>
      <c r="RZG102" s="1"/>
      <c r="RZH102" s="1"/>
      <c r="RZI102" s="1"/>
      <c r="RZJ102" s="1"/>
      <c r="RZK102" s="1"/>
      <c r="RZL102" s="1"/>
      <c r="RZM102" s="1"/>
      <c r="RZN102" s="1"/>
      <c r="RZO102" s="1"/>
      <c r="RZP102" s="1"/>
      <c r="RZQ102" s="1"/>
      <c r="RZR102" s="1"/>
      <c r="RZS102" s="1"/>
      <c r="RZT102" s="1"/>
      <c r="RZU102" s="1"/>
      <c r="RZV102" s="1"/>
      <c r="RZW102" s="1"/>
      <c r="RZX102" s="1"/>
      <c r="RZY102" s="1"/>
      <c r="RZZ102" s="1"/>
      <c r="SAA102" s="1"/>
      <c r="SAB102" s="1"/>
      <c r="SAC102" s="1"/>
      <c r="SAD102" s="1"/>
      <c r="SAE102" s="1"/>
      <c r="SAF102" s="1"/>
      <c r="SAG102" s="1"/>
      <c r="SAH102" s="1"/>
      <c r="SAI102" s="1"/>
      <c r="SAJ102" s="1"/>
      <c r="SAK102" s="1"/>
      <c r="SAL102" s="1"/>
      <c r="SAM102" s="1"/>
      <c r="SAN102" s="1"/>
      <c r="SAO102" s="1"/>
      <c r="SAP102" s="1"/>
      <c r="SAQ102" s="1"/>
      <c r="SAR102" s="1"/>
      <c r="SAS102" s="1"/>
      <c r="SAT102" s="1"/>
      <c r="SAU102" s="1"/>
      <c r="SAV102" s="1"/>
      <c r="SAW102" s="1"/>
      <c r="SAX102" s="1"/>
      <c r="SAY102" s="1"/>
      <c r="SAZ102" s="1"/>
      <c r="SBA102" s="1"/>
      <c r="SBB102" s="1"/>
      <c r="SBC102" s="1"/>
      <c r="SBD102" s="1"/>
      <c r="SBE102" s="1"/>
      <c r="SBF102" s="1"/>
      <c r="SBG102" s="1"/>
      <c r="SBH102" s="1"/>
      <c r="SBI102" s="1"/>
      <c r="SBJ102" s="1"/>
      <c r="SBK102" s="1"/>
      <c r="SBL102" s="1"/>
      <c r="SBM102" s="1"/>
      <c r="SBN102" s="1"/>
      <c r="SBO102" s="1"/>
      <c r="SBP102" s="1"/>
      <c r="SBQ102" s="1"/>
      <c r="SBR102" s="1"/>
      <c r="SBS102" s="1"/>
      <c r="SBT102" s="1"/>
      <c r="SBU102" s="1"/>
      <c r="SBV102" s="1"/>
      <c r="SBW102" s="1"/>
      <c r="SBX102" s="1"/>
      <c r="SBY102" s="1"/>
      <c r="SBZ102" s="1"/>
      <c r="SCA102" s="1"/>
      <c r="SCB102" s="1"/>
      <c r="SCC102" s="1"/>
      <c r="SCD102" s="1"/>
      <c r="SCE102" s="1"/>
      <c r="SCF102" s="1"/>
      <c r="SCG102" s="1"/>
      <c r="SCH102" s="1"/>
      <c r="SCI102" s="1"/>
      <c r="SCJ102" s="1"/>
      <c r="SCK102" s="1"/>
      <c r="SCL102" s="1"/>
      <c r="SCM102" s="1"/>
      <c r="SCN102" s="1"/>
      <c r="SCO102" s="1"/>
      <c r="SCP102" s="1"/>
      <c r="SCQ102" s="1"/>
      <c r="SCR102" s="1"/>
      <c r="SCS102" s="1"/>
      <c r="SCT102" s="1"/>
      <c r="SCU102" s="1"/>
      <c r="SCV102" s="1"/>
      <c r="SCW102" s="1"/>
      <c r="SCX102" s="1"/>
      <c r="SCY102" s="1"/>
      <c r="SCZ102" s="1"/>
      <c r="SDA102" s="1"/>
      <c r="SDB102" s="1"/>
      <c r="SDC102" s="1"/>
      <c r="SDD102" s="1"/>
      <c r="SDE102" s="1"/>
      <c r="SDF102" s="1"/>
      <c r="SDG102" s="1"/>
      <c r="SDH102" s="1"/>
      <c r="SDI102" s="1"/>
      <c r="SDJ102" s="1"/>
      <c r="SDK102" s="1"/>
      <c r="SDL102" s="1"/>
      <c r="SDM102" s="1"/>
      <c r="SDN102" s="1"/>
      <c r="SDO102" s="1"/>
      <c r="SDP102" s="1"/>
      <c r="SDQ102" s="1"/>
      <c r="SDR102" s="1"/>
      <c r="SDS102" s="1"/>
      <c r="SDT102" s="1"/>
      <c r="SDU102" s="1"/>
      <c r="SDV102" s="1"/>
      <c r="SDW102" s="1"/>
      <c r="SDX102" s="1"/>
      <c r="SDY102" s="1"/>
      <c r="SDZ102" s="1"/>
      <c r="SEA102" s="1"/>
      <c r="SEB102" s="1"/>
      <c r="SEC102" s="1"/>
      <c r="SED102" s="1"/>
      <c r="SEE102" s="1"/>
      <c r="SEF102" s="1"/>
      <c r="SEG102" s="1"/>
      <c r="SEH102" s="1"/>
      <c r="SEI102" s="1"/>
      <c r="SEJ102" s="1"/>
      <c r="SEK102" s="1"/>
      <c r="SEL102" s="1"/>
      <c r="SEM102" s="1"/>
      <c r="SEN102" s="1"/>
      <c r="SEO102" s="1"/>
      <c r="SEP102" s="1"/>
      <c r="SEQ102" s="1"/>
      <c r="SER102" s="1"/>
      <c r="SES102" s="1"/>
      <c r="SET102" s="1"/>
      <c r="SEU102" s="1"/>
      <c r="SEV102" s="1"/>
      <c r="SEW102" s="1"/>
      <c r="SEX102" s="1"/>
      <c r="SEY102" s="1"/>
      <c r="SEZ102" s="1"/>
      <c r="SFA102" s="1"/>
      <c r="SFB102" s="1"/>
      <c r="SFC102" s="1"/>
      <c r="SFD102" s="1"/>
      <c r="SFE102" s="1"/>
      <c r="SFF102" s="1"/>
      <c r="SFG102" s="1"/>
      <c r="SFH102" s="1"/>
      <c r="SFI102" s="1"/>
      <c r="SFJ102" s="1"/>
      <c r="SFK102" s="1"/>
      <c r="SFL102" s="1"/>
      <c r="SFM102" s="1"/>
      <c r="SFN102" s="1"/>
      <c r="SFO102" s="1"/>
      <c r="SFP102" s="1"/>
      <c r="SFQ102" s="1"/>
      <c r="SFR102" s="1"/>
      <c r="SFS102" s="1"/>
      <c r="SFT102" s="1"/>
      <c r="SFU102" s="1"/>
      <c r="SFV102" s="1"/>
      <c r="SFW102" s="1"/>
      <c r="SFX102" s="1"/>
      <c r="SFY102" s="1"/>
      <c r="SFZ102" s="1"/>
      <c r="SGA102" s="1"/>
      <c r="SGB102" s="1"/>
      <c r="SGC102" s="1"/>
      <c r="SGD102" s="1"/>
      <c r="SGE102" s="1"/>
      <c r="SGF102" s="1"/>
      <c r="SGG102" s="1"/>
      <c r="SGH102" s="1"/>
      <c r="SGI102" s="1"/>
      <c r="SGJ102" s="1"/>
      <c r="SGK102" s="1"/>
      <c r="SGL102" s="1"/>
      <c r="SGM102" s="1"/>
      <c r="SGN102" s="1"/>
      <c r="SGO102" s="1"/>
      <c r="SGP102" s="1"/>
      <c r="SGQ102" s="1"/>
      <c r="SGR102" s="1"/>
      <c r="SGS102" s="1"/>
      <c r="SGT102" s="1"/>
      <c r="SGU102" s="1"/>
      <c r="SGV102" s="1"/>
      <c r="SGW102" s="1"/>
      <c r="SGX102" s="1"/>
      <c r="SGY102" s="1"/>
      <c r="SGZ102" s="1"/>
      <c r="SHA102" s="1"/>
      <c r="SHB102" s="1"/>
      <c r="SHC102" s="1"/>
      <c r="SHD102" s="1"/>
      <c r="SHE102" s="1"/>
      <c r="SHF102" s="1"/>
      <c r="SHG102" s="1"/>
      <c r="SHH102" s="1"/>
      <c r="SHI102" s="1"/>
      <c r="SHJ102" s="1"/>
      <c r="SHK102" s="1"/>
      <c r="SHL102" s="1"/>
      <c r="SHM102" s="1"/>
      <c r="SHN102" s="1"/>
      <c r="SHO102" s="1"/>
      <c r="SHP102" s="1"/>
      <c r="SHQ102" s="1"/>
      <c r="SHR102" s="1"/>
      <c r="SHS102" s="1"/>
      <c r="SHT102" s="1"/>
      <c r="SHU102" s="1"/>
      <c r="SHV102" s="1"/>
      <c r="SHW102" s="1"/>
      <c r="SHX102" s="1"/>
      <c r="SHY102" s="1"/>
      <c r="SHZ102" s="1"/>
      <c r="SIA102" s="1"/>
      <c r="SIB102" s="1"/>
      <c r="SIC102" s="1"/>
      <c r="SID102" s="1"/>
      <c r="SIE102" s="1"/>
      <c r="SIF102" s="1"/>
      <c r="SIG102" s="1"/>
      <c r="SIH102" s="1"/>
      <c r="SII102" s="1"/>
      <c r="SIJ102" s="1"/>
      <c r="SIK102" s="1"/>
      <c r="SIL102" s="1"/>
      <c r="SIM102" s="1"/>
      <c r="SIN102" s="1"/>
      <c r="SIO102" s="1"/>
      <c r="SIP102" s="1"/>
      <c r="SIQ102" s="1"/>
      <c r="SIR102" s="1"/>
      <c r="SIS102" s="1"/>
      <c r="SIT102" s="1"/>
      <c r="SIU102" s="1"/>
      <c r="SIV102" s="1"/>
      <c r="SIW102" s="1"/>
      <c r="SIX102" s="1"/>
      <c r="SIY102" s="1"/>
      <c r="SIZ102" s="1"/>
      <c r="SJA102" s="1"/>
      <c r="SJB102" s="1"/>
      <c r="SJC102" s="1"/>
      <c r="SJD102" s="1"/>
      <c r="SJE102" s="1"/>
      <c r="SJF102" s="1"/>
      <c r="SJG102" s="1"/>
      <c r="SJH102" s="1"/>
      <c r="SJI102" s="1"/>
      <c r="SJJ102" s="1"/>
      <c r="SJK102" s="1"/>
      <c r="SJL102" s="1"/>
      <c r="SJM102" s="1"/>
      <c r="SJN102" s="1"/>
      <c r="SJO102" s="1"/>
      <c r="SJP102" s="1"/>
      <c r="SJQ102" s="1"/>
      <c r="SJR102" s="1"/>
      <c r="SJS102" s="1"/>
      <c r="SJT102" s="1"/>
      <c r="SJU102" s="1"/>
      <c r="SJV102" s="1"/>
      <c r="SJW102" s="1"/>
      <c r="SJX102" s="1"/>
      <c r="SJY102" s="1"/>
      <c r="SJZ102" s="1"/>
      <c r="SKA102" s="1"/>
      <c r="SKB102" s="1"/>
      <c r="SKC102" s="1"/>
      <c r="SKD102" s="1"/>
      <c r="SKE102" s="1"/>
      <c r="SKF102" s="1"/>
      <c r="SKG102" s="1"/>
      <c r="SKH102" s="1"/>
      <c r="SKI102" s="1"/>
      <c r="SKJ102" s="1"/>
      <c r="SKK102" s="1"/>
      <c r="SKL102" s="1"/>
      <c r="SKM102" s="1"/>
      <c r="SKN102" s="1"/>
      <c r="SKO102" s="1"/>
      <c r="SKP102" s="1"/>
      <c r="SKQ102" s="1"/>
      <c r="SKR102" s="1"/>
      <c r="SKS102" s="1"/>
      <c r="SKT102" s="1"/>
      <c r="SKU102" s="1"/>
      <c r="SKV102" s="1"/>
      <c r="SKW102" s="1"/>
      <c r="SKX102" s="1"/>
      <c r="SKY102" s="1"/>
      <c r="SKZ102" s="1"/>
      <c r="SLA102" s="1"/>
      <c r="SLB102" s="1"/>
      <c r="SLC102" s="1"/>
      <c r="SLD102" s="1"/>
      <c r="SLE102" s="1"/>
      <c r="SLF102" s="1"/>
      <c r="SLG102" s="1"/>
      <c r="SLH102" s="1"/>
      <c r="SLI102" s="1"/>
      <c r="SLJ102" s="1"/>
      <c r="SLK102" s="1"/>
      <c r="SLL102" s="1"/>
      <c r="SLM102" s="1"/>
      <c r="SLN102" s="1"/>
      <c r="SLO102" s="1"/>
      <c r="SLP102" s="1"/>
      <c r="SLQ102" s="1"/>
      <c r="SLR102" s="1"/>
      <c r="SLS102" s="1"/>
      <c r="SLT102" s="1"/>
      <c r="SLU102" s="1"/>
      <c r="SLV102" s="1"/>
      <c r="SLW102" s="1"/>
      <c r="SLX102" s="1"/>
      <c r="SLY102" s="1"/>
      <c r="SLZ102" s="1"/>
      <c r="SMA102" s="1"/>
      <c r="SMB102" s="1"/>
      <c r="SMC102" s="1"/>
      <c r="SMD102" s="1"/>
      <c r="SME102" s="1"/>
      <c r="SMF102" s="1"/>
      <c r="SMG102" s="1"/>
      <c r="SMH102" s="1"/>
      <c r="SMI102" s="1"/>
      <c r="SMJ102" s="1"/>
      <c r="SMK102" s="1"/>
      <c r="SML102" s="1"/>
      <c r="SMM102" s="1"/>
      <c r="SMN102" s="1"/>
      <c r="SMO102" s="1"/>
      <c r="SMP102" s="1"/>
      <c r="SMQ102" s="1"/>
      <c r="SMR102" s="1"/>
      <c r="SMS102" s="1"/>
      <c r="SMT102" s="1"/>
      <c r="SMU102" s="1"/>
      <c r="SMV102" s="1"/>
      <c r="SMW102" s="1"/>
      <c r="SMX102" s="1"/>
      <c r="SMY102" s="1"/>
      <c r="SMZ102" s="1"/>
      <c r="SNA102" s="1"/>
      <c r="SNB102" s="1"/>
      <c r="SNC102" s="1"/>
      <c r="SND102" s="1"/>
      <c r="SNE102" s="1"/>
      <c r="SNF102" s="1"/>
      <c r="SNG102" s="1"/>
      <c r="SNH102" s="1"/>
      <c r="SNI102" s="1"/>
      <c r="SNJ102" s="1"/>
      <c r="SNK102" s="1"/>
      <c r="SNL102" s="1"/>
      <c r="SNM102" s="1"/>
      <c r="SNN102" s="1"/>
      <c r="SNO102" s="1"/>
      <c r="SNP102" s="1"/>
      <c r="SNQ102" s="1"/>
      <c r="SNR102" s="1"/>
      <c r="SNS102" s="1"/>
      <c r="SNT102" s="1"/>
      <c r="SNU102" s="1"/>
      <c r="SNV102" s="1"/>
      <c r="SNW102" s="1"/>
      <c r="SNX102" s="1"/>
      <c r="SNY102" s="1"/>
      <c r="SNZ102" s="1"/>
      <c r="SOA102" s="1"/>
      <c r="SOB102" s="1"/>
      <c r="SOC102" s="1"/>
      <c r="SOD102" s="1"/>
      <c r="SOE102" s="1"/>
      <c r="SOF102" s="1"/>
      <c r="SOG102" s="1"/>
      <c r="SOH102" s="1"/>
      <c r="SOI102" s="1"/>
      <c r="SOJ102" s="1"/>
      <c r="SOK102" s="1"/>
      <c r="SOL102" s="1"/>
      <c r="SOM102" s="1"/>
      <c r="SON102" s="1"/>
      <c r="SOO102" s="1"/>
      <c r="SOP102" s="1"/>
      <c r="SOQ102" s="1"/>
      <c r="SOR102" s="1"/>
      <c r="SOS102" s="1"/>
      <c r="SOT102" s="1"/>
      <c r="SOU102" s="1"/>
      <c r="SOV102" s="1"/>
      <c r="SOW102" s="1"/>
      <c r="SOX102" s="1"/>
      <c r="SOY102" s="1"/>
      <c r="SOZ102" s="1"/>
      <c r="SPA102" s="1"/>
      <c r="SPB102" s="1"/>
      <c r="SPC102" s="1"/>
      <c r="SPD102" s="1"/>
      <c r="SPE102" s="1"/>
      <c r="SPF102" s="1"/>
      <c r="SPG102" s="1"/>
      <c r="SPH102" s="1"/>
      <c r="SPI102" s="1"/>
      <c r="SPJ102" s="1"/>
      <c r="SPK102" s="1"/>
      <c r="SPL102" s="1"/>
      <c r="SPM102" s="1"/>
      <c r="SPN102" s="1"/>
      <c r="SPO102" s="1"/>
      <c r="SPP102" s="1"/>
      <c r="SPQ102" s="1"/>
      <c r="SPR102" s="1"/>
      <c r="SPS102" s="1"/>
      <c r="SPT102" s="1"/>
      <c r="SPU102" s="1"/>
      <c r="SPV102" s="1"/>
      <c r="SPW102" s="1"/>
      <c r="SPX102" s="1"/>
      <c r="SPY102" s="1"/>
      <c r="SPZ102" s="1"/>
      <c r="SQA102" s="1"/>
      <c r="SQB102" s="1"/>
      <c r="SQC102" s="1"/>
      <c r="SQD102" s="1"/>
      <c r="SQE102" s="1"/>
      <c r="SQF102" s="1"/>
      <c r="SQG102" s="1"/>
      <c r="SQH102" s="1"/>
      <c r="SQI102" s="1"/>
      <c r="SQJ102" s="1"/>
      <c r="SQK102" s="1"/>
      <c r="SQL102" s="1"/>
      <c r="SQM102" s="1"/>
      <c r="SQN102" s="1"/>
      <c r="SQO102" s="1"/>
      <c r="SQP102" s="1"/>
      <c r="SQQ102" s="1"/>
      <c r="SQR102" s="1"/>
      <c r="SQS102" s="1"/>
      <c r="SQT102" s="1"/>
      <c r="SQU102" s="1"/>
      <c r="SQV102" s="1"/>
      <c r="SQW102" s="1"/>
      <c r="SQX102" s="1"/>
      <c r="SQY102" s="1"/>
      <c r="SQZ102" s="1"/>
      <c r="SRA102" s="1"/>
      <c r="SRB102" s="1"/>
      <c r="SRC102" s="1"/>
      <c r="SRD102" s="1"/>
      <c r="SRE102" s="1"/>
      <c r="SRF102" s="1"/>
      <c r="SRG102" s="1"/>
      <c r="SRH102" s="1"/>
      <c r="SRI102" s="1"/>
      <c r="SRJ102" s="1"/>
      <c r="SRK102" s="1"/>
      <c r="SRL102" s="1"/>
      <c r="SRM102" s="1"/>
      <c r="SRN102" s="1"/>
      <c r="SRO102" s="1"/>
      <c r="SRP102" s="1"/>
      <c r="SRQ102" s="1"/>
      <c r="SRR102" s="1"/>
      <c r="SRS102" s="1"/>
      <c r="SRT102" s="1"/>
      <c r="SRU102" s="1"/>
      <c r="SRV102" s="1"/>
      <c r="SRW102" s="1"/>
      <c r="SRX102" s="1"/>
      <c r="SRY102" s="1"/>
      <c r="SRZ102" s="1"/>
      <c r="SSA102" s="1"/>
      <c r="SSB102" s="1"/>
      <c r="SSC102" s="1"/>
      <c r="SSD102" s="1"/>
      <c r="SSE102" s="1"/>
      <c r="SSF102" s="1"/>
      <c r="SSG102" s="1"/>
      <c r="SSH102" s="1"/>
      <c r="SSI102" s="1"/>
      <c r="SSJ102" s="1"/>
      <c r="SSK102" s="1"/>
      <c r="SSL102" s="1"/>
      <c r="SSM102" s="1"/>
      <c r="SSN102" s="1"/>
      <c r="SSO102" s="1"/>
      <c r="SSP102" s="1"/>
      <c r="SSQ102" s="1"/>
      <c r="SSR102" s="1"/>
      <c r="SSS102" s="1"/>
      <c r="SST102" s="1"/>
      <c r="SSU102" s="1"/>
      <c r="SSV102" s="1"/>
      <c r="SSW102" s="1"/>
      <c r="SSX102" s="1"/>
      <c r="SSY102" s="1"/>
      <c r="SSZ102" s="1"/>
      <c r="STA102" s="1"/>
      <c r="STB102" s="1"/>
      <c r="STC102" s="1"/>
      <c r="STD102" s="1"/>
      <c r="STE102" s="1"/>
      <c r="STF102" s="1"/>
      <c r="STG102" s="1"/>
      <c r="STH102" s="1"/>
      <c r="STI102" s="1"/>
      <c r="STJ102" s="1"/>
      <c r="STK102" s="1"/>
      <c r="STL102" s="1"/>
      <c r="STM102" s="1"/>
      <c r="STN102" s="1"/>
      <c r="STO102" s="1"/>
      <c r="STP102" s="1"/>
      <c r="STQ102" s="1"/>
      <c r="STR102" s="1"/>
      <c r="STS102" s="1"/>
      <c r="STT102" s="1"/>
      <c r="STU102" s="1"/>
      <c r="STV102" s="1"/>
      <c r="STW102" s="1"/>
      <c r="STX102" s="1"/>
      <c r="STY102" s="1"/>
      <c r="STZ102" s="1"/>
      <c r="SUA102" s="1"/>
      <c r="SUB102" s="1"/>
      <c r="SUC102" s="1"/>
      <c r="SUD102" s="1"/>
      <c r="SUE102" s="1"/>
      <c r="SUF102" s="1"/>
      <c r="SUG102" s="1"/>
      <c r="SUH102" s="1"/>
      <c r="SUI102" s="1"/>
      <c r="SUJ102" s="1"/>
      <c r="SUK102" s="1"/>
      <c r="SUL102" s="1"/>
      <c r="SUM102" s="1"/>
      <c r="SUN102" s="1"/>
      <c r="SUO102" s="1"/>
      <c r="SUP102" s="1"/>
      <c r="SUQ102" s="1"/>
      <c r="SUR102" s="1"/>
      <c r="SUS102" s="1"/>
      <c r="SUT102" s="1"/>
      <c r="SUU102" s="1"/>
      <c r="SUV102" s="1"/>
      <c r="SUW102" s="1"/>
      <c r="SUX102" s="1"/>
      <c r="SUY102" s="1"/>
      <c r="SUZ102" s="1"/>
      <c r="SVA102" s="1"/>
      <c r="SVB102" s="1"/>
      <c r="SVC102" s="1"/>
      <c r="SVD102" s="1"/>
      <c r="SVE102" s="1"/>
      <c r="SVF102" s="1"/>
      <c r="SVG102" s="1"/>
      <c r="SVH102" s="1"/>
      <c r="SVI102" s="1"/>
      <c r="SVJ102" s="1"/>
      <c r="SVK102" s="1"/>
      <c r="SVL102" s="1"/>
      <c r="SVM102" s="1"/>
      <c r="SVN102" s="1"/>
      <c r="SVO102" s="1"/>
      <c r="SVP102" s="1"/>
      <c r="SVQ102" s="1"/>
      <c r="SVR102" s="1"/>
      <c r="SVS102" s="1"/>
      <c r="SVT102" s="1"/>
      <c r="SVU102" s="1"/>
      <c r="SVV102" s="1"/>
      <c r="SVW102" s="1"/>
      <c r="SVX102" s="1"/>
      <c r="SVY102" s="1"/>
      <c r="SVZ102" s="1"/>
      <c r="SWA102" s="1"/>
      <c r="SWB102" s="1"/>
      <c r="SWC102" s="1"/>
      <c r="SWD102" s="1"/>
      <c r="SWE102" s="1"/>
      <c r="SWF102" s="1"/>
      <c r="SWG102" s="1"/>
      <c r="SWH102" s="1"/>
      <c r="SWI102" s="1"/>
      <c r="SWJ102" s="1"/>
      <c r="SWK102" s="1"/>
      <c r="SWL102" s="1"/>
      <c r="SWM102" s="1"/>
      <c r="SWN102" s="1"/>
      <c r="SWO102" s="1"/>
      <c r="SWP102" s="1"/>
      <c r="SWQ102" s="1"/>
      <c r="SWR102" s="1"/>
      <c r="SWS102" s="1"/>
      <c r="SWT102" s="1"/>
      <c r="SWU102" s="1"/>
      <c r="SWV102" s="1"/>
      <c r="SWW102" s="1"/>
      <c r="SWX102" s="1"/>
      <c r="SWY102" s="1"/>
      <c r="SWZ102" s="1"/>
      <c r="SXA102" s="1"/>
      <c r="SXB102" s="1"/>
      <c r="SXC102" s="1"/>
      <c r="SXD102" s="1"/>
      <c r="SXE102" s="1"/>
      <c r="SXF102" s="1"/>
      <c r="SXG102" s="1"/>
      <c r="SXH102" s="1"/>
      <c r="SXI102" s="1"/>
      <c r="SXJ102" s="1"/>
      <c r="SXK102" s="1"/>
      <c r="SXL102" s="1"/>
      <c r="SXM102" s="1"/>
      <c r="SXN102" s="1"/>
      <c r="SXO102" s="1"/>
      <c r="SXP102" s="1"/>
      <c r="SXQ102" s="1"/>
      <c r="SXR102" s="1"/>
      <c r="SXS102" s="1"/>
      <c r="SXT102" s="1"/>
      <c r="SXU102" s="1"/>
      <c r="SXV102" s="1"/>
      <c r="SXW102" s="1"/>
      <c r="SXX102" s="1"/>
      <c r="SXY102" s="1"/>
      <c r="SXZ102" s="1"/>
      <c r="SYA102" s="1"/>
      <c r="SYB102" s="1"/>
      <c r="SYC102" s="1"/>
      <c r="SYD102" s="1"/>
      <c r="SYE102" s="1"/>
      <c r="SYF102" s="1"/>
      <c r="SYG102" s="1"/>
      <c r="SYH102" s="1"/>
      <c r="SYI102" s="1"/>
      <c r="SYJ102" s="1"/>
      <c r="SYK102" s="1"/>
      <c r="SYL102" s="1"/>
      <c r="SYM102" s="1"/>
      <c r="SYN102" s="1"/>
      <c r="SYO102" s="1"/>
      <c r="SYP102" s="1"/>
      <c r="SYQ102" s="1"/>
      <c r="SYR102" s="1"/>
      <c r="SYS102" s="1"/>
      <c r="SYT102" s="1"/>
      <c r="SYU102" s="1"/>
      <c r="SYV102" s="1"/>
      <c r="SYW102" s="1"/>
      <c r="SYX102" s="1"/>
      <c r="SYY102" s="1"/>
      <c r="SYZ102" s="1"/>
      <c r="SZA102" s="1"/>
      <c r="SZB102" s="1"/>
      <c r="SZC102" s="1"/>
      <c r="SZD102" s="1"/>
      <c r="SZE102" s="1"/>
      <c r="SZF102" s="1"/>
      <c r="SZG102" s="1"/>
      <c r="SZH102" s="1"/>
      <c r="SZI102" s="1"/>
      <c r="SZJ102" s="1"/>
      <c r="SZK102" s="1"/>
      <c r="SZL102" s="1"/>
      <c r="SZM102" s="1"/>
      <c r="SZN102" s="1"/>
      <c r="SZO102" s="1"/>
      <c r="SZP102" s="1"/>
      <c r="SZQ102" s="1"/>
      <c r="SZR102" s="1"/>
      <c r="SZS102" s="1"/>
      <c r="SZT102" s="1"/>
      <c r="SZU102" s="1"/>
      <c r="SZV102" s="1"/>
      <c r="SZW102" s="1"/>
      <c r="SZX102" s="1"/>
      <c r="SZY102" s="1"/>
      <c r="SZZ102" s="1"/>
      <c r="TAA102" s="1"/>
      <c r="TAB102" s="1"/>
      <c r="TAC102" s="1"/>
      <c r="TAD102" s="1"/>
      <c r="TAE102" s="1"/>
      <c r="TAF102" s="1"/>
      <c r="TAG102" s="1"/>
      <c r="TAH102" s="1"/>
      <c r="TAI102" s="1"/>
      <c r="TAJ102" s="1"/>
      <c r="TAK102" s="1"/>
      <c r="TAL102" s="1"/>
      <c r="TAM102" s="1"/>
      <c r="TAN102" s="1"/>
      <c r="TAO102" s="1"/>
      <c r="TAP102" s="1"/>
      <c r="TAQ102" s="1"/>
      <c r="TAR102" s="1"/>
      <c r="TAS102" s="1"/>
      <c r="TAT102" s="1"/>
      <c r="TAU102" s="1"/>
      <c r="TAV102" s="1"/>
      <c r="TAW102" s="1"/>
      <c r="TAX102" s="1"/>
      <c r="TAY102" s="1"/>
      <c r="TAZ102" s="1"/>
      <c r="TBA102" s="1"/>
      <c r="TBB102" s="1"/>
      <c r="TBC102" s="1"/>
      <c r="TBD102" s="1"/>
      <c r="TBE102" s="1"/>
      <c r="TBF102" s="1"/>
      <c r="TBG102" s="1"/>
      <c r="TBH102" s="1"/>
      <c r="TBI102" s="1"/>
      <c r="TBJ102" s="1"/>
      <c r="TBK102" s="1"/>
      <c r="TBL102" s="1"/>
      <c r="TBM102" s="1"/>
      <c r="TBN102" s="1"/>
      <c r="TBO102" s="1"/>
      <c r="TBP102" s="1"/>
      <c r="TBQ102" s="1"/>
      <c r="TBR102" s="1"/>
      <c r="TBS102" s="1"/>
      <c r="TBT102" s="1"/>
      <c r="TBU102" s="1"/>
      <c r="TBV102" s="1"/>
      <c r="TBW102" s="1"/>
      <c r="TBX102" s="1"/>
      <c r="TBY102" s="1"/>
      <c r="TBZ102" s="1"/>
      <c r="TCA102" s="1"/>
      <c r="TCB102" s="1"/>
      <c r="TCC102" s="1"/>
      <c r="TCD102" s="1"/>
      <c r="TCE102" s="1"/>
      <c r="TCF102" s="1"/>
      <c r="TCG102" s="1"/>
      <c r="TCH102" s="1"/>
      <c r="TCI102" s="1"/>
      <c r="TCJ102" s="1"/>
      <c r="TCK102" s="1"/>
      <c r="TCL102" s="1"/>
      <c r="TCM102" s="1"/>
      <c r="TCN102" s="1"/>
      <c r="TCO102" s="1"/>
      <c r="TCP102" s="1"/>
      <c r="TCQ102" s="1"/>
      <c r="TCR102" s="1"/>
      <c r="TCS102" s="1"/>
      <c r="TCT102" s="1"/>
      <c r="TCU102" s="1"/>
      <c r="TCV102" s="1"/>
      <c r="TCW102" s="1"/>
      <c r="TCX102" s="1"/>
      <c r="TCY102" s="1"/>
      <c r="TCZ102" s="1"/>
      <c r="TDA102" s="1"/>
      <c r="TDB102" s="1"/>
      <c r="TDC102" s="1"/>
      <c r="TDD102" s="1"/>
      <c r="TDE102" s="1"/>
      <c r="TDF102" s="1"/>
      <c r="TDG102" s="1"/>
      <c r="TDH102" s="1"/>
      <c r="TDI102" s="1"/>
      <c r="TDJ102" s="1"/>
      <c r="TDK102" s="1"/>
      <c r="TDL102" s="1"/>
      <c r="TDM102" s="1"/>
      <c r="TDN102" s="1"/>
      <c r="TDO102" s="1"/>
      <c r="TDP102" s="1"/>
      <c r="TDQ102" s="1"/>
      <c r="TDR102" s="1"/>
      <c r="TDS102" s="1"/>
      <c r="TDT102" s="1"/>
      <c r="TDU102" s="1"/>
      <c r="TDV102" s="1"/>
      <c r="TDW102" s="1"/>
      <c r="TDX102" s="1"/>
      <c r="TDY102" s="1"/>
      <c r="TDZ102" s="1"/>
      <c r="TEA102" s="1"/>
      <c r="TEB102" s="1"/>
      <c r="TEC102" s="1"/>
      <c r="TED102" s="1"/>
      <c r="TEE102" s="1"/>
      <c r="TEF102" s="1"/>
      <c r="TEG102" s="1"/>
      <c r="TEH102" s="1"/>
      <c r="TEI102" s="1"/>
      <c r="TEJ102" s="1"/>
      <c r="TEK102" s="1"/>
      <c r="TEL102" s="1"/>
      <c r="TEM102" s="1"/>
      <c r="TEN102" s="1"/>
      <c r="TEO102" s="1"/>
      <c r="TEP102" s="1"/>
      <c r="TEQ102" s="1"/>
      <c r="TER102" s="1"/>
      <c r="TES102" s="1"/>
      <c r="TET102" s="1"/>
      <c r="TEU102" s="1"/>
      <c r="TEV102" s="1"/>
      <c r="TEW102" s="1"/>
      <c r="TEX102" s="1"/>
      <c r="TEY102" s="1"/>
      <c r="TEZ102" s="1"/>
      <c r="TFA102" s="1"/>
      <c r="TFB102" s="1"/>
      <c r="TFC102" s="1"/>
      <c r="TFD102" s="1"/>
      <c r="TFE102" s="1"/>
      <c r="TFF102" s="1"/>
      <c r="TFG102" s="1"/>
      <c r="TFH102" s="1"/>
      <c r="TFI102" s="1"/>
      <c r="TFJ102" s="1"/>
      <c r="TFK102" s="1"/>
      <c r="TFL102" s="1"/>
      <c r="TFM102" s="1"/>
      <c r="TFN102" s="1"/>
      <c r="TFO102" s="1"/>
      <c r="TFP102" s="1"/>
      <c r="TFQ102" s="1"/>
      <c r="TFR102" s="1"/>
      <c r="TFS102" s="1"/>
      <c r="TFT102" s="1"/>
      <c r="TFU102" s="1"/>
      <c r="TFV102" s="1"/>
      <c r="TFW102" s="1"/>
      <c r="TFX102" s="1"/>
      <c r="TFY102" s="1"/>
      <c r="TFZ102" s="1"/>
      <c r="TGA102" s="1"/>
      <c r="TGB102" s="1"/>
      <c r="TGC102" s="1"/>
      <c r="TGD102" s="1"/>
      <c r="TGE102" s="1"/>
      <c r="TGF102" s="1"/>
      <c r="TGG102" s="1"/>
      <c r="TGH102" s="1"/>
      <c r="TGI102" s="1"/>
      <c r="TGJ102" s="1"/>
      <c r="TGK102" s="1"/>
      <c r="TGL102" s="1"/>
      <c r="TGM102" s="1"/>
      <c r="TGN102" s="1"/>
      <c r="TGO102" s="1"/>
      <c r="TGP102" s="1"/>
      <c r="TGQ102" s="1"/>
      <c r="TGR102" s="1"/>
      <c r="TGS102" s="1"/>
      <c r="TGT102" s="1"/>
      <c r="TGU102" s="1"/>
      <c r="TGV102" s="1"/>
      <c r="TGW102" s="1"/>
      <c r="TGX102" s="1"/>
      <c r="TGY102" s="1"/>
      <c r="TGZ102" s="1"/>
      <c r="THA102" s="1"/>
      <c r="THB102" s="1"/>
      <c r="THC102" s="1"/>
      <c r="THD102" s="1"/>
      <c r="THE102" s="1"/>
      <c r="THF102" s="1"/>
      <c r="THG102" s="1"/>
      <c r="THH102" s="1"/>
      <c r="THI102" s="1"/>
      <c r="THJ102" s="1"/>
      <c r="THK102" s="1"/>
      <c r="THL102" s="1"/>
      <c r="THM102" s="1"/>
      <c r="THN102" s="1"/>
      <c r="THO102" s="1"/>
      <c r="THP102" s="1"/>
      <c r="THQ102" s="1"/>
      <c r="THR102" s="1"/>
      <c r="THS102" s="1"/>
      <c r="THT102" s="1"/>
      <c r="THU102" s="1"/>
      <c r="THV102" s="1"/>
      <c r="THW102" s="1"/>
      <c r="THX102" s="1"/>
      <c r="THY102" s="1"/>
      <c r="THZ102" s="1"/>
      <c r="TIA102" s="1"/>
      <c r="TIB102" s="1"/>
      <c r="TIC102" s="1"/>
      <c r="TID102" s="1"/>
      <c r="TIE102" s="1"/>
      <c r="TIF102" s="1"/>
      <c r="TIG102" s="1"/>
      <c r="TIH102" s="1"/>
      <c r="TII102" s="1"/>
      <c r="TIJ102" s="1"/>
      <c r="TIK102" s="1"/>
      <c r="TIL102" s="1"/>
      <c r="TIM102" s="1"/>
      <c r="TIN102" s="1"/>
      <c r="TIO102" s="1"/>
      <c r="TIP102" s="1"/>
      <c r="TIQ102" s="1"/>
      <c r="TIR102" s="1"/>
      <c r="TIS102" s="1"/>
      <c r="TIT102" s="1"/>
      <c r="TIU102" s="1"/>
      <c r="TIV102" s="1"/>
      <c r="TIW102" s="1"/>
      <c r="TIX102" s="1"/>
      <c r="TIY102" s="1"/>
      <c r="TIZ102" s="1"/>
      <c r="TJA102" s="1"/>
      <c r="TJB102" s="1"/>
      <c r="TJC102" s="1"/>
      <c r="TJD102" s="1"/>
      <c r="TJE102" s="1"/>
      <c r="TJF102" s="1"/>
      <c r="TJG102" s="1"/>
      <c r="TJH102" s="1"/>
      <c r="TJI102" s="1"/>
      <c r="TJJ102" s="1"/>
      <c r="TJK102" s="1"/>
      <c r="TJL102" s="1"/>
      <c r="TJM102" s="1"/>
      <c r="TJN102" s="1"/>
      <c r="TJO102" s="1"/>
      <c r="TJP102" s="1"/>
      <c r="TJQ102" s="1"/>
      <c r="TJR102" s="1"/>
      <c r="TJS102" s="1"/>
      <c r="TJT102" s="1"/>
      <c r="TJU102" s="1"/>
      <c r="TJV102" s="1"/>
      <c r="TJW102" s="1"/>
      <c r="TJX102" s="1"/>
      <c r="TJY102" s="1"/>
      <c r="TJZ102" s="1"/>
      <c r="TKA102" s="1"/>
      <c r="TKB102" s="1"/>
      <c r="TKC102" s="1"/>
      <c r="TKD102" s="1"/>
      <c r="TKE102" s="1"/>
      <c r="TKF102" s="1"/>
      <c r="TKG102" s="1"/>
      <c r="TKH102" s="1"/>
      <c r="TKI102" s="1"/>
      <c r="TKJ102" s="1"/>
      <c r="TKK102" s="1"/>
      <c r="TKL102" s="1"/>
      <c r="TKM102" s="1"/>
      <c r="TKN102" s="1"/>
      <c r="TKO102" s="1"/>
      <c r="TKP102" s="1"/>
      <c r="TKQ102" s="1"/>
      <c r="TKR102" s="1"/>
      <c r="TKS102" s="1"/>
      <c r="TKT102" s="1"/>
      <c r="TKU102" s="1"/>
      <c r="TKV102" s="1"/>
      <c r="TKW102" s="1"/>
      <c r="TKX102" s="1"/>
      <c r="TKY102" s="1"/>
      <c r="TKZ102" s="1"/>
      <c r="TLA102" s="1"/>
      <c r="TLB102" s="1"/>
      <c r="TLC102" s="1"/>
      <c r="TLD102" s="1"/>
      <c r="TLE102" s="1"/>
      <c r="TLF102" s="1"/>
      <c r="TLG102" s="1"/>
      <c r="TLH102" s="1"/>
      <c r="TLI102" s="1"/>
      <c r="TLJ102" s="1"/>
      <c r="TLK102" s="1"/>
      <c r="TLL102" s="1"/>
      <c r="TLM102" s="1"/>
      <c r="TLN102" s="1"/>
      <c r="TLO102" s="1"/>
      <c r="TLP102" s="1"/>
      <c r="TLQ102" s="1"/>
      <c r="TLR102" s="1"/>
      <c r="TLS102" s="1"/>
      <c r="TLT102" s="1"/>
      <c r="TLU102" s="1"/>
      <c r="TLV102" s="1"/>
      <c r="TLW102" s="1"/>
      <c r="TLX102" s="1"/>
      <c r="TLY102" s="1"/>
      <c r="TLZ102" s="1"/>
      <c r="TMA102" s="1"/>
      <c r="TMB102" s="1"/>
      <c r="TMC102" s="1"/>
      <c r="TMD102" s="1"/>
      <c r="TME102" s="1"/>
      <c r="TMF102" s="1"/>
      <c r="TMG102" s="1"/>
      <c r="TMH102" s="1"/>
      <c r="TMI102" s="1"/>
      <c r="TMJ102" s="1"/>
      <c r="TMK102" s="1"/>
      <c r="TML102" s="1"/>
      <c r="TMM102" s="1"/>
      <c r="TMN102" s="1"/>
      <c r="TMO102" s="1"/>
      <c r="TMP102" s="1"/>
      <c r="TMQ102" s="1"/>
      <c r="TMR102" s="1"/>
      <c r="TMS102" s="1"/>
      <c r="TMT102" s="1"/>
      <c r="TMU102" s="1"/>
      <c r="TMV102" s="1"/>
      <c r="TMW102" s="1"/>
      <c r="TMX102" s="1"/>
      <c r="TMY102" s="1"/>
      <c r="TMZ102" s="1"/>
      <c r="TNA102" s="1"/>
      <c r="TNB102" s="1"/>
      <c r="TNC102" s="1"/>
      <c r="TND102" s="1"/>
      <c r="TNE102" s="1"/>
      <c r="TNF102" s="1"/>
      <c r="TNG102" s="1"/>
      <c r="TNH102" s="1"/>
      <c r="TNI102" s="1"/>
      <c r="TNJ102" s="1"/>
      <c r="TNK102" s="1"/>
      <c r="TNL102" s="1"/>
      <c r="TNM102" s="1"/>
      <c r="TNN102" s="1"/>
      <c r="TNO102" s="1"/>
      <c r="TNP102" s="1"/>
      <c r="TNQ102" s="1"/>
      <c r="TNR102" s="1"/>
      <c r="TNS102" s="1"/>
      <c r="TNT102" s="1"/>
      <c r="TNU102" s="1"/>
      <c r="TNV102" s="1"/>
      <c r="TNW102" s="1"/>
      <c r="TNX102" s="1"/>
      <c r="TNY102" s="1"/>
      <c r="TNZ102" s="1"/>
      <c r="TOA102" s="1"/>
      <c r="TOB102" s="1"/>
      <c r="TOC102" s="1"/>
      <c r="TOD102" s="1"/>
      <c r="TOE102" s="1"/>
      <c r="TOF102" s="1"/>
      <c r="TOG102" s="1"/>
      <c r="TOH102" s="1"/>
      <c r="TOI102" s="1"/>
      <c r="TOJ102" s="1"/>
      <c r="TOK102" s="1"/>
      <c r="TOL102" s="1"/>
      <c r="TOM102" s="1"/>
      <c r="TON102" s="1"/>
      <c r="TOO102" s="1"/>
      <c r="TOP102" s="1"/>
      <c r="TOQ102" s="1"/>
      <c r="TOR102" s="1"/>
      <c r="TOS102" s="1"/>
      <c r="TOT102" s="1"/>
      <c r="TOU102" s="1"/>
      <c r="TOV102" s="1"/>
      <c r="TOW102" s="1"/>
      <c r="TOX102" s="1"/>
      <c r="TOY102" s="1"/>
      <c r="TOZ102" s="1"/>
      <c r="TPA102" s="1"/>
      <c r="TPB102" s="1"/>
      <c r="TPC102" s="1"/>
      <c r="TPD102" s="1"/>
      <c r="TPE102" s="1"/>
      <c r="TPF102" s="1"/>
      <c r="TPG102" s="1"/>
      <c r="TPH102" s="1"/>
      <c r="TPI102" s="1"/>
      <c r="TPJ102" s="1"/>
      <c r="TPK102" s="1"/>
      <c r="TPL102" s="1"/>
      <c r="TPM102" s="1"/>
      <c r="TPN102" s="1"/>
      <c r="TPO102" s="1"/>
      <c r="TPP102" s="1"/>
      <c r="TPQ102" s="1"/>
      <c r="TPR102" s="1"/>
      <c r="TPS102" s="1"/>
      <c r="TPT102" s="1"/>
      <c r="TPU102" s="1"/>
      <c r="TPV102" s="1"/>
      <c r="TPW102" s="1"/>
      <c r="TPX102" s="1"/>
      <c r="TPY102" s="1"/>
      <c r="TPZ102" s="1"/>
      <c r="TQA102" s="1"/>
      <c r="TQB102" s="1"/>
      <c r="TQC102" s="1"/>
      <c r="TQD102" s="1"/>
      <c r="TQE102" s="1"/>
      <c r="TQF102" s="1"/>
      <c r="TQG102" s="1"/>
      <c r="TQH102" s="1"/>
      <c r="TQI102" s="1"/>
      <c r="TQJ102" s="1"/>
      <c r="TQK102" s="1"/>
      <c r="TQL102" s="1"/>
      <c r="TQM102" s="1"/>
      <c r="TQN102" s="1"/>
      <c r="TQO102" s="1"/>
      <c r="TQP102" s="1"/>
      <c r="TQQ102" s="1"/>
      <c r="TQR102" s="1"/>
      <c r="TQS102" s="1"/>
      <c r="TQT102" s="1"/>
      <c r="TQU102" s="1"/>
      <c r="TQV102" s="1"/>
      <c r="TQW102" s="1"/>
      <c r="TQX102" s="1"/>
      <c r="TQY102" s="1"/>
      <c r="TQZ102" s="1"/>
      <c r="TRA102" s="1"/>
      <c r="TRB102" s="1"/>
      <c r="TRC102" s="1"/>
      <c r="TRD102" s="1"/>
      <c r="TRE102" s="1"/>
      <c r="TRF102" s="1"/>
      <c r="TRG102" s="1"/>
      <c r="TRH102" s="1"/>
      <c r="TRI102" s="1"/>
      <c r="TRJ102" s="1"/>
      <c r="TRK102" s="1"/>
      <c r="TRL102" s="1"/>
      <c r="TRM102" s="1"/>
      <c r="TRN102" s="1"/>
      <c r="TRO102" s="1"/>
      <c r="TRP102" s="1"/>
      <c r="TRQ102" s="1"/>
      <c r="TRR102" s="1"/>
      <c r="TRS102" s="1"/>
      <c r="TRT102" s="1"/>
      <c r="TRU102" s="1"/>
      <c r="TRV102" s="1"/>
      <c r="TRW102" s="1"/>
      <c r="TRX102" s="1"/>
      <c r="TRY102" s="1"/>
      <c r="TRZ102" s="1"/>
      <c r="TSA102" s="1"/>
      <c r="TSB102" s="1"/>
      <c r="TSC102" s="1"/>
      <c r="TSD102" s="1"/>
      <c r="TSE102" s="1"/>
      <c r="TSF102" s="1"/>
      <c r="TSG102" s="1"/>
      <c r="TSH102" s="1"/>
      <c r="TSI102" s="1"/>
      <c r="TSJ102" s="1"/>
      <c r="TSK102" s="1"/>
      <c r="TSL102" s="1"/>
      <c r="TSM102" s="1"/>
      <c r="TSN102" s="1"/>
      <c r="TSO102" s="1"/>
      <c r="TSP102" s="1"/>
      <c r="TSQ102" s="1"/>
      <c r="TSR102" s="1"/>
      <c r="TSS102" s="1"/>
      <c r="TST102" s="1"/>
      <c r="TSU102" s="1"/>
      <c r="TSV102" s="1"/>
      <c r="TSW102" s="1"/>
      <c r="TSX102" s="1"/>
      <c r="TSY102" s="1"/>
      <c r="TSZ102" s="1"/>
      <c r="TTA102" s="1"/>
      <c r="TTB102" s="1"/>
      <c r="TTC102" s="1"/>
      <c r="TTD102" s="1"/>
      <c r="TTE102" s="1"/>
      <c r="TTF102" s="1"/>
      <c r="TTG102" s="1"/>
      <c r="TTH102" s="1"/>
      <c r="TTI102" s="1"/>
      <c r="TTJ102" s="1"/>
      <c r="TTK102" s="1"/>
      <c r="TTL102" s="1"/>
      <c r="TTM102" s="1"/>
      <c r="TTN102" s="1"/>
      <c r="TTO102" s="1"/>
      <c r="TTP102" s="1"/>
      <c r="TTQ102" s="1"/>
      <c r="TTR102" s="1"/>
      <c r="TTS102" s="1"/>
      <c r="TTT102" s="1"/>
      <c r="TTU102" s="1"/>
      <c r="TTV102" s="1"/>
      <c r="TTW102" s="1"/>
      <c r="TTX102" s="1"/>
      <c r="TTY102" s="1"/>
      <c r="TTZ102" s="1"/>
      <c r="TUA102" s="1"/>
      <c r="TUB102" s="1"/>
      <c r="TUC102" s="1"/>
      <c r="TUD102" s="1"/>
      <c r="TUE102" s="1"/>
      <c r="TUF102" s="1"/>
      <c r="TUG102" s="1"/>
      <c r="TUH102" s="1"/>
      <c r="TUI102" s="1"/>
      <c r="TUJ102" s="1"/>
      <c r="TUK102" s="1"/>
      <c r="TUL102" s="1"/>
      <c r="TUM102" s="1"/>
      <c r="TUN102" s="1"/>
      <c r="TUO102" s="1"/>
      <c r="TUP102" s="1"/>
      <c r="TUQ102" s="1"/>
      <c r="TUR102" s="1"/>
      <c r="TUS102" s="1"/>
      <c r="TUT102" s="1"/>
      <c r="TUU102" s="1"/>
      <c r="TUV102" s="1"/>
      <c r="TUW102" s="1"/>
      <c r="TUX102" s="1"/>
      <c r="TUY102" s="1"/>
      <c r="TUZ102" s="1"/>
      <c r="TVA102" s="1"/>
      <c r="TVB102" s="1"/>
      <c r="TVC102" s="1"/>
      <c r="TVD102" s="1"/>
      <c r="TVE102" s="1"/>
      <c r="TVF102" s="1"/>
      <c r="TVG102" s="1"/>
      <c r="TVH102" s="1"/>
      <c r="TVI102" s="1"/>
      <c r="TVJ102" s="1"/>
      <c r="TVK102" s="1"/>
      <c r="TVL102" s="1"/>
      <c r="TVM102" s="1"/>
      <c r="TVN102" s="1"/>
      <c r="TVO102" s="1"/>
      <c r="TVP102" s="1"/>
      <c r="TVQ102" s="1"/>
      <c r="TVR102" s="1"/>
      <c r="TVS102" s="1"/>
      <c r="TVT102" s="1"/>
      <c r="TVU102" s="1"/>
      <c r="TVV102" s="1"/>
      <c r="TVW102" s="1"/>
      <c r="TVX102" s="1"/>
      <c r="TVY102" s="1"/>
      <c r="TVZ102" s="1"/>
      <c r="TWA102" s="1"/>
      <c r="TWB102" s="1"/>
      <c r="TWC102" s="1"/>
      <c r="TWD102" s="1"/>
      <c r="TWE102" s="1"/>
      <c r="TWF102" s="1"/>
      <c r="TWG102" s="1"/>
      <c r="TWH102" s="1"/>
      <c r="TWI102" s="1"/>
      <c r="TWJ102" s="1"/>
      <c r="TWK102" s="1"/>
      <c r="TWL102" s="1"/>
      <c r="TWM102" s="1"/>
      <c r="TWN102" s="1"/>
      <c r="TWO102" s="1"/>
      <c r="TWP102" s="1"/>
      <c r="TWQ102" s="1"/>
      <c r="TWR102" s="1"/>
      <c r="TWS102" s="1"/>
      <c r="TWT102" s="1"/>
      <c r="TWU102" s="1"/>
      <c r="TWV102" s="1"/>
      <c r="TWW102" s="1"/>
      <c r="TWX102" s="1"/>
      <c r="TWY102" s="1"/>
      <c r="TWZ102" s="1"/>
      <c r="TXA102" s="1"/>
      <c r="TXB102" s="1"/>
      <c r="TXC102" s="1"/>
      <c r="TXD102" s="1"/>
      <c r="TXE102" s="1"/>
      <c r="TXF102" s="1"/>
      <c r="TXG102" s="1"/>
      <c r="TXH102" s="1"/>
      <c r="TXI102" s="1"/>
      <c r="TXJ102" s="1"/>
      <c r="TXK102" s="1"/>
      <c r="TXL102" s="1"/>
      <c r="TXM102" s="1"/>
      <c r="TXN102" s="1"/>
      <c r="TXO102" s="1"/>
      <c r="TXP102" s="1"/>
      <c r="TXQ102" s="1"/>
      <c r="TXR102" s="1"/>
      <c r="TXS102" s="1"/>
      <c r="TXT102" s="1"/>
      <c r="TXU102" s="1"/>
      <c r="TXV102" s="1"/>
      <c r="TXW102" s="1"/>
      <c r="TXX102" s="1"/>
      <c r="TXY102" s="1"/>
      <c r="TXZ102" s="1"/>
      <c r="TYA102" s="1"/>
      <c r="TYB102" s="1"/>
      <c r="TYC102" s="1"/>
      <c r="TYD102" s="1"/>
      <c r="TYE102" s="1"/>
      <c r="TYF102" s="1"/>
      <c r="TYG102" s="1"/>
      <c r="TYH102" s="1"/>
      <c r="TYI102" s="1"/>
      <c r="TYJ102" s="1"/>
      <c r="TYK102" s="1"/>
      <c r="TYL102" s="1"/>
      <c r="TYM102" s="1"/>
      <c r="TYN102" s="1"/>
      <c r="TYO102" s="1"/>
      <c r="TYP102" s="1"/>
      <c r="TYQ102" s="1"/>
      <c r="TYR102" s="1"/>
      <c r="TYS102" s="1"/>
      <c r="TYT102" s="1"/>
      <c r="TYU102" s="1"/>
      <c r="TYV102" s="1"/>
      <c r="TYW102" s="1"/>
      <c r="TYX102" s="1"/>
      <c r="TYY102" s="1"/>
      <c r="TYZ102" s="1"/>
      <c r="TZA102" s="1"/>
      <c r="TZB102" s="1"/>
      <c r="TZC102" s="1"/>
      <c r="TZD102" s="1"/>
      <c r="TZE102" s="1"/>
      <c r="TZF102" s="1"/>
      <c r="TZG102" s="1"/>
      <c r="TZH102" s="1"/>
      <c r="TZI102" s="1"/>
      <c r="TZJ102" s="1"/>
      <c r="TZK102" s="1"/>
      <c r="TZL102" s="1"/>
      <c r="TZM102" s="1"/>
      <c r="TZN102" s="1"/>
      <c r="TZO102" s="1"/>
      <c r="TZP102" s="1"/>
      <c r="TZQ102" s="1"/>
      <c r="TZR102" s="1"/>
      <c r="TZS102" s="1"/>
      <c r="TZT102" s="1"/>
      <c r="TZU102" s="1"/>
      <c r="TZV102" s="1"/>
      <c r="TZW102" s="1"/>
      <c r="TZX102" s="1"/>
      <c r="TZY102" s="1"/>
      <c r="TZZ102" s="1"/>
      <c r="UAA102" s="1"/>
      <c r="UAB102" s="1"/>
      <c r="UAC102" s="1"/>
      <c r="UAD102" s="1"/>
      <c r="UAE102" s="1"/>
      <c r="UAF102" s="1"/>
      <c r="UAG102" s="1"/>
      <c r="UAH102" s="1"/>
      <c r="UAI102" s="1"/>
      <c r="UAJ102" s="1"/>
      <c r="UAK102" s="1"/>
      <c r="UAL102" s="1"/>
      <c r="UAM102" s="1"/>
      <c r="UAN102" s="1"/>
      <c r="UAO102" s="1"/>
      <c r="UAP102" s="1"/>
      <c r="UAQ102" s="1"/>
      <c r="UAR102" s="1"/>
      <c r="UAS102" s="1"/>
      <c r="UAT102" s="1"/>
      <c r="UAU102" s="1"/>
      <c r="UAV102" s="1"/>
      <c r="UAW102" s="1"/>
      <c r="UAX102" s="1"/>
      <c r="UAY102" s="1"/>
      <c r="UAZ102" s="1"/>
      <c r="UBA102" s="1"/>
      <c r="UBB102" s="1"/>
      <c r="UBC102" s="1"/>
      <c r="UBD102" s="1"/>
      <c r="UBE102" s="1"/>
      <c r="UBF102" s="1"/>
      <c r="UBG102" s="1"/>
      <c r="UBH102" s="1"/>
      <c r="UBI102" s="1"/>
      <c r="UBJ102" s="1"/>
      <c r="UBK102" s="1"/>
      <c r="UBL102" s="1"/>
      <c r="UBM102" s="1"/>
      <c r="UBN102" s="1"/>
      <c r="UBO102" s="1"/>
      <c r="UBP102" s="1"/>
      <c r="UBQ102" s="1"/>
      <c r="UBR102" s="1"/>
      <c r="UBS102" s="1"/>
      <c r="UBT102" s="1"/>
      <c r="UBU102" s="1"/>
      <c r="UBV102" s="1"/>
      <c r="UBW102" s="1"/>
      <c r="UBX102" s="1"/>
      <c r="UBY102" s="1"/>
      <c r="UBZ102" s="1"/>
      <c r="UCA102" s="1"/>
      <c r="UCB102" s="1"/>
      <c r="UCC102" s="1"/>
      <c r="UCD102" s="1"/>
      <c r="UCE102" s="1"/>
      <c r="UCF102" s="1"/>
      <c r="UCG102" s="1"/>
      <c r="UCH102" s="1"/>
      <c r="UCI102" s="1"/>
      <c r="UCJ102" s="1"/>
      <c r="UCK102" s="1"/>
      <c r="UCL102" s="1"/>
      <c r="UCM102" s="1"/>
      <c r="UCN102" s="1"/>
      <c r="UCO102" s="1"/>
      <c r="UCP102" s="1"/>
      <c r="UCQ102" s="1"/>
      <c r="UCR102" s="1"/>
      <c r="UCS102" s="1"/>
      <c r="UCT102" s="1"/>
      <c r="UCU102" s="1"/>
      <c r="UCV102" s="1"/>
      <c r="UCW102" s="1"/>
      <c r="UCX102" s="1"/>
      <c r="UCY102" s="1"/>
      <c r="UCZ102" s="1"/>
      <c r="UDA102" s="1"/>
      <c r="UDB102" s="1"/>
      <c r="UDC102" s="1"/>
      <c r="UDD102" s="1"/>
      <c r="UDE102" s="1"/>
      <c r="UDF102" s="1"/>
      <c r="UDG102" s="1"/>
      <c r="UDH102" s="1"/>
      <c r="UDI102" s="1"/>
      <c r="UDJ102" s="1"/>
      <c r="UDK102" s="1"/>
      <c r="UDL102" s="1"/>
      <c r="UDM102" s="1"/>
      <c r="UDN102" s="1"/>
      <c r="UDO102" s="1"/>
      <c r="UDP102" s="1"/>
      <c r="UDQ102" s="1"/>
      <c r="UDR102" s="1"/>
      <c r="UDS102" s="1"/>
      <c r="UDT102" s="1"/>
      <c r="UDU102" s="1"/>
      <c r="UDV102" s="1"/>
      <c r="UDW102" s="1"/>
      <c r="UDX102" s="1"/>
      <c r="UDY102" s="1"/>
      <c r="UDZ102" s="1"/>
      <c r="UEA102" s="1"/>
      <c r="UEB102" s="1"/>
      <c r="UEC102" s="1"/>
      <c r="UED102" s="1"/>
      <c r="UEE102" s="1"/>
      <c r="UEF102" s="1"/>
      <c r="UEG102" s="1"/>
      <c r="UEH102" s="1"/>
      <c r="UEI102" s="1"/>
      <c r="UEJ102" s="1"/>
      <c r="UEK102" s="1"/>
      <c r="UEL102" s="1"/>
      <c r="UEM102" s="1"/>
      <c r="UEN102" s="1"/>
      <c r="UEO102" s="1"/>
      <c r="UEP102" s="1"/>
      <c r="UEQ102" s="1"/>
      <c r="UER102" s="1"/>
      <c r="UES102" s="1"/>
      <c r="UET102" s="1"/>
      <c r="UEU102" s="1"/>
      <c r="UEV102" s="1"/>
      <c r="UEW102" s="1"/>
      <c r="UEX102" s="1"/>
      <c r="UEY102" s="1"/>
      <c r="UEZ102" s="1"/>
      <c r="UFA102" s="1"/>
      <c r="UFB102" s="1"/>
      <c r="UFC102" s="1"/>
      <c r="UFD102" s="1"/>
      <c r="UFE102" s="1"/>
      <c r="UFF102" s="1"/>
      <c r="UFG102" s="1"/>
      <c r="UFH102" s="1"/>
      <c r="UFI102" s="1"/>
      <c r="UFJ102" s="1"/>
      <c r="UFK102" s="1"/>
      <c r="UFL102" s="1"/>
      <c r="UFM102" s="1"/>
      <c r="UFN102" s="1"/>
      <c r="UFO102" s="1"/>
      <c r="UFP102" s="1"/>
      <c r="UFQ102" s="1"/>
      <c r="UFR102" s="1"/>
      <c r="UFS102" s="1"/>
      <c r="UFT102" s="1"/>
      <c r="UFU102" s="1"/>
      <c r="UFV102" s="1"/>
      <c r="UFW102" s="1"/>
      <c r="UFX102" s="1"/>
      <c r="UFY102" s="1"/>
      <c r="UFZ102" s="1"/>
      <c r="UGA102" s="1"/>
      <c r="UGB102" s="1"/>
      <c r="UGC102" s="1"/>
      <c r="UGD102" s="1"/>
      <c r="UGE102" s="1"/>
      <c r="UGF102" s="1"/>
      <c r="UGG102" s="1"/>
      <c r="UGH102" s="1"/>
      <c r="UGI102" s="1"/>
      <c r="UGJ102" s="1"/>
      <c r="UGK102" s="1"/>
      <c r="UGL102" s="1"/>
      <c r="UGM102" s="1"/>
      <c r="UGN102" s="1"/>
      <c r="UGO102" s="1"/>
      <c r="UGP102" s="1"/>
      <c r="UGQ102" s="1"/>
      <c r="UGR102" s="1"/>
      <c r="UGS102" s="1"/>
      <c r="UGT102" s="1"/>
      <c r="UGU102" s="1"/>
      <c r="UGV102" s="1"/>
      <c r="UGW102" s="1"/>
      <c r="UGX102" s="1"/>
      <c r="UGY102" s="1"/>
      <c r="UGZ102" s="1"/>
      <c r="UHA102" s="1"/>
      <c r="UHB102" s="1"/>
      <c r="UHC102" s="1"/>
      <c r="UHD102" s="1"/>
      <c r="UHE102" s="1"/>
      <c r="UHF102" s="1"/>
      <c r="UHG102" s="1"/>
      <c r="UHH102" s="1"/>
      <c r="UHI102" s="1"/>
      <c r="UHJ102" s="1"/>
      <c r="UHK102" s="1"/>
      <c r="UHL102" s="1"/>
      <c r="UHM102" s="1"/>
      <c r="UHN102" s="1"/>
      <c r="UHO102" s="1"/>
      <c r="UHP102" s="1"/>
      <c r="UHQ102" s="1"/>
      <c r="UHR102" s="1"/>
      <c r="UHS102" s="1"/>
      <c r="UHT102" s="1"/>
      <c r="UHU102" s="1"/>
      <c r="UHV102" s="1"/>
      <c r="UHW102" s="1"/>
      <c r="UHX102" s="1"/>
      <c r="UHY102" s="1"/>
      <c r="UHZ102" s="1"/>
      <c r="UIA102" s="1"/>
      <c r="UIB102" s="1"/>
      <c r="UIC102" s="1"/>
      <c r="UID102" s="1"/>
      <c r="UIE102" s="1"/>
      <c r="UIF102" s="1"/>
      <c r="UIG102" s="1"/>
      <c r="UIH102" s="1"/>
      <c r="UII102" s="1"/>
      <c r="UIJ102" s="1"/>
      <c r="UIK102" s="1"/>
      <c r="UIL102" s="1"/>
      <c r="UIM102" s="1"/>
      <c r="UIN102" s="1"/>
      <c r="UIO102" s="1"/>
      <c r="UIP102" s="1"/>
      <c r="UIQ102" s="1"/>
      <c r="UIR102" s="1"/>
      <c r="UIS102" s="1"/>
      <c r="UIT102" s="1"/>
      <c r="UIU102" s="1"/>
      <c r="UIV102" s="1"/>
      <c r="UIW102" s="1"/>
      <c r="UIX102" s="1"/>
      <c r="UIY102" s="1"/>
      <c r="UIZ102" s="1"/>
      <c r="UJA102" s="1"/>
      <c r="UJB102" s="1"/>
      <c r="UJC102" s="1"/>
      <c r="UJD102" s="1"/>
      <c r="UJE102" s="1"/>
      <c r="UJF102" s="1"/>
      <c r="UJG102" s="1"/>
      <c r="UJH102" s="1"/>
      <c r="UJI102" s="1"/>
      <c r="UJJ102" s="1"/>
      <c r="UJK102" s="1"/>
      <c r="UJL102" s="1"/>
      <c r="UJM102" s="1"/>
      <c r="UJN102" s="1"/>
      <c r="UJO102" s="1"/>
      <c r="UJP102" s="1"/>
      <c r="UJQ102" s="1"/>
      <c r="UJR102" s="1"/>
      <c r="UJS102" s="1"/>
      <c r="UJT102" s="1"/>
      <c r="UJU102" s="1"/>
      <c r="UJV102" s="1"/>
      <c r="UJW102" s="1"/>
      <c r="UJX102" s="1"/>
      <c r="UJY102" s="1"/>
      <c r="UJZ102" s="1"/>
      <c r="UKA102" s="1"/>
      <c r="UKB102" s="1"/>
      <c r="UKC102" s="1"/>
      <c r="UKD102" s="1"/>
      <c r="UKE102" s="1"/>
      <c r="UKF102" s="1"/>
      <c r="UKG102" s="1"/>
      <c r="UKH102" s="1"/>
      <c r="UKI102" s="1"/>
      <c r="UKJ102" s="1"/>
      <c r="UKK102" s="1"/>
      <c r="UKL102" s="1"/>
      <c r="UKM102" s="1"/>
      <c r="UKN102" s="1"/>
      <c r="UKO102" s="1"/>
      <c r="UKP102" s="1"/>
      <c r="UKQ102" s="1"/>
      <c r="UKR102" s="1"/>
      <c r="UKS102" s="1"/>
      <c r="UKT102" s="1"/>
      <c r="UKU102" s="1"/>
      <c r="UKV102" s="1"/>
      <c r="UKW102" s="1"/>
      <c r="UKX102" s="1"/>
      <c r="UKY102" s="1"/>
      <c r="UKZ102" s="1"/>
      <c r="ULA102" s="1"/>
      <c r="ULB102" s="1"/>
      <c r="ULC102" s="1"/>
      <c r="ULD102" s="1"/>
      <c r="ULE102" s="1"/>
      <c r="ULF102" s="1"/>
      <c r="ULG102" s="1"/>
      <c r="ULH102" s="1"/>
      <c r="ULI102" s="1"/>
      <c r="ULJ102" s="1"/>
      <c r="ULK102" s="1"/>
      <c r="ULL102" s="1"/>
      <c r="ULM102" s="1"/>
      <c r="ULN102" s="1"/>
      <c r="ULO102" s="1"/>
      <c r="ULP102" s="1"/>
      <c r="ULQ102" s="1"/>
      <c r="ULR102" s="1"/>
      <c r="ULS102" s="1"/>
      <c r="ULT102" s="1"/>
      <c r="ULU102" s="1"/>
      <c r="ULV102" s="1"/>
      <c r="ULW102" s="1"/>
      <c r="ULX102" s="1"/>
      <c r="ULY102" s="1"/>
      <c r="ULZ102" s="1"/>
      <c r="UMA102" s="1"/>
      <c r="UMB102" s="1"/>
      <c r="UMC102" s="1"/>
      <c r="UMD102" s="1"/>
      <c r="UME102" s="1"/>
      <c r="UMF102" s="1"/>
      <c r="UMG102" s="1"/>
      <c r="UMH102" s="1"/>
      <c r="UMI102" s="1"/>
      <c r="UMJ102" s="1"/>
      <c r="UMK102" s="1"/>
      <c r="UML102" s="1"/>
      <c r="UMM102" s="1"/>
      <c r="UMN102" s="1"/>
      <c r="UMO102" s="1"/>
      <c r="UMP102" s="1"/>
      <c r="UMQ102" s="1"/>
      <c r="UMR102" s="1"/>
      <c r="UMS102" s="1"/>
      <c r="UMT102" s="1"/>
      <c r="UMU102" s="1"/>
      <c r="UMV102" s="1"/>
      <c r="UMW102" s="1"/>
      <c r="UMX102" s="1"/>
      <c r="UMY102" s="1"/>
      <c r="UMZ102" s="1"/>
      <c r="UNA102" s="1"/>
      <c r="UNB102" s="1"/>
      <c r="UNC102" s="1"/>
      <c r="UND102" s="1"/>
      <c r="UNE102" s="1"/>
      <c r="UNF102" s="1"/>
      <c r="UNG102" s="1"/>
      <c r="UNH102" s="1"/>
      <c r="UNI102" s="1"/>
      <c r="UNJ102" s="1"/>
      <c r="UNK102" s="1"/>
      <c r="UNL102" s="1"/>
      <c r="UNM102" s="1"/>
      <c r="UNN102" s="1"/>
      <c r="UNO102" s="1"/>
      <c r="UNP102" s="1"/>
      <c r="UNQ102" s="1"/>
      <c r="UNR102" s="1"/>
      <c r="UNS102" s="1"/>
      <c r="UNT102" s="1"/>
      <c r="UNU102" s="1"/>
      <c r="UNV102" s="1"/>
      <c r="UNW102" s="1"/>
      <c r="UNX102" s="1"/>
      <c r="UNY102" s="1"/>
      <c r="UNZ102" s="1"/>
      <c r="UOA102" s="1"/>
      <c r="UOB102" s="1"/>
      <c r="UOC102" s="1"/>
      <c r="UOD102" s="1"/>
      <c r="UOE102" s="1"/>
      <c r="UOF102" s="1"/>
      <c r="UOG102" s="1"/>
      <c r="UOH102" s="1"/>
      <c r="UOI102" s="1"/>
      <c r="UOJ102" s="1"/>
      <c r="UOK102" s="1"/>
      <c r="UOL102" s="1"/>
      <c r="UOM102" s="1"/>
      <c r="UON102" s="1"/>
      <c r="UOO102" s="1"/>
      <c r="UOP102" s="1"/>
      <c r="UOQ102" s="1"/>
      <c r="UOR102" s="1"/>
      <c r="UOS102" s="1"/>
      <c r="UOT102" s="1"/>
      <c r="UOU102" s="1"/>
      <c r="UOV102" s="1"/>
      <c r="UOW102" s="1"/>
      <c r="UOX102" s="1"/>
      <c r="UOY102" s="1"/>
      <c r="UOZ102" s="1"/>
      <c r="UPA102" s="1"/>
      <c r="UPB102" s="1"/>
      <c r="UPC102" s="1"/>
      <c r="UPD102" s="1"/>
      <c r="UPE102" s="1"/>
      <c r="UPF102" s="1"/>
      <c r="UPG102" s="1"/>
      <c r="UPH102" s="1"/>
      <c r="UPI102" s="1"/>
      <c r="UPJ102" s="1"/>
      <c r="UPK102" s="1"/>
      <c r="UPL102" s="1"/>
      <c r="UPM102" s="1"/>
      <c r="UPN102" s="1"/>
      <c r="UPO102" s="1"/>
      <c r="UPP102" s="1"/>
      <c r="UPQ102" s="1"/>
      <c r="UPR102" s="1"/>
      <c r="UPS102" s="1"/>
      <c r="UPT102" s="1"/>
      <c r="UPU102" s="1"/>
      <c r="UPV102" s="1"/>
      <c r="UPW102" s="1"/>
      <c r="UPX102" s="1"/>
      <c r="UPY102" s="1"/>
      <c r="UPZ102" s="1"/>
      <c r="UQA102" s="1"/>
      <c r="UQB102" s="1"/>
      <c r="UQC102" s="1"/>
      <c r="UQD102" s="1"/>
      <c r="UQE102" s="1"/>
      <c r="UQF102" s="1"/>
      <c r="UQG102" s="1"/>
      <c r="UQH102" s="1"/>
      <c r="UQI102" s="1"/>
      <c r="UQJ102" s="1"/>
      <c r="UQK102" s="1"/>
      <c r="UQL102" s="1"/>
      <c r="UQM102" s="1"/>
      <c r="UQN102" s="1"/>
      <c r="UQO102" s="1"/>
      <c r="UQP102" s="1"/>
      <c r="UQQ102" s="1"/>
      <c r="UQR102" s="1"/>
      <c r="UQS102" s="1"/>
      <c r="UQT102" s="1"/>
      <c r="UQU102" s="1"/>
      <c r="UQV102" s="1"/>
      <c r="UQW102" s="1"/>
      <c r="UQX102" s="1"/>
      <c r="UQY102" s="1"/>
      <c r="UQZ102" s="1"/>
      <c r="URA102" s="1"/>
      <c r="URB102" s="1"/>
      <c r="URC102" s="1"/>
      <c r="URD102" s="1"/>
      <c r="URE102" s="1"/>
      <c r="URF102" s="1"/>
      <c r="URG102" s="1"/>
      <c r="URH102" s="1"/>
      <c r="URI102" s="1"/>
      <c r="URJ102" s="1"/>
      <c r="URK102" s="1"/>
      <c r="URL102" s="1"/>
      <c r="URM102" s="1"/>
      <c r="URN102" s="1"/>
      <c r="URO102" s="1"/>
      <c r="URP102" s="1"/>
      <c r="URQ102" s="1"/>
      <c r="URR102" s="1"/>
      <c r="URS102" s="1"/>
      <c r="URT102" s="1"/>
      <c r="URU102" s="1"/>
      <c r="URV102" s="1"/>
      <c r="URW102" s="1"/>
      <c r="URX102" s="1"/>
      <c r="URY102" s="1"/>
      <c r="URZ102" s="1"/>
      <c r="USA102" s="1"/>
      <c r="USB102" s="1"/>
      <c r="USC102" s="1"/>
      <c r="USD102" s="1"/>
      <c r="USE102" s="1"/>
      <c r="USF102" s="1"/>
      <c r="USG102" s="1"/>
      <c r="USH102" s="1"/>
      <c r="USI102" s="1"/>
      <c r="USJ102" s="1"/>
      <c r="USK102" s="1"/>
      <c r="USL102" s="1"/>
      <c r="USM102" s="1"/>
      <c r="USN102" s="1"/>
      <c r="USO102" s="1"/>
      <c r="USP102" s="1"/>
      <c r="USQ102" s="1"/>
      <c r="USR102" s="1"/>
      <c r="USS102" s="1"/>
      <c r="UST102" s="1"/>
      <c r="USU102" s="1"/>
      <c r="USV102" s="1"/>
      <c r="USW102" s="1"/>
      <c r="USX102" s="1"/>
      <c r="USY102" s="1"/>
      <c r="USZ102" s="1"/>
      <c r="UTA102" s="1"/>
      <c r="UTB102" s="1"/>
      <c r="UTC102" s="1"/>
      <c r="UTD102" s="1"/>
      <c r="UTE102" s="1"/>
      <c r="UTF102" s="1"/>
      <c r="UTG102" s="1"/>
      <c r="UTH102" s="1"/>
      <c r="UTI102" s="1"/>
      <c r="UTJ102" s="1"/>
      <c r="UTK102" s="1"/>
      <c r="UTL102" s="1"/>
      <c r="UTM102" s="1"/>
      <c r="UTN102" s="1"/>
      <c r="UTO102" s="1"/>
      <c r="UTP102" s="1"/>
      <c r="UTQ102" s="1"/>
      <c r="UTR102" s="1"/>
      <c r="UTS102" s="1"/>
      <c r="UTT102" s="1"/>
      <c r="UTU102" s="1"/>
      <c r="UTV102" s="1"/>
      <c r="UTW102" s="1"/>
      <c r="UTX102" s="1"/>
      <c r="UTY102" s="1"/>
      <c r="UTZ102" s="1"/>
      <c r="UUA102" s="1"/>
      <c r="UUB102" s="1"/>
      <c r="UUC102" s="1"/>
      <c r="UUD102" s="1"/>
      <c r="UUE102" s="1"/>
      <c r="UUF102" s="1"/>
      <c r="UUG102" s="1"/>
      <c r="UUH102" s="1"/>
      <c r="UUI102" s="1"/>
      <c r="UUJ102" s="1"/>
      <c r="UUK102" s="1"/>
      <c r="UUL102" s="1"/>
      <c r="UUM102" s="1"/>
      <c r="UUN102" s="1"/>
      <c r="UUO102" s="1"/>
      <c r="UUP102" s="1"/>
      <c r="UUQ102" s="1"/>
      <c r="UUR102" s="1"/>
      <c r="UUS102" s="1"/>
      <c r="UUT102" s="1"/>
      <c r="UUU102" s="1"/>
      <c r="UUV102" s="1"/>
      <c r="UUW102" s="1"/>
      <c r="UUX102" s="1"/>
      <c r="UUY102" s="1"/>
      <c r="UUZ102" s="1"/>
      <c r="UVA102" s="1"/>
      <c r="UVB102" s="1"/>
      <c r="UVC102" s="1"/>
      <c r="UVD102" s="1"/>
      <c r="UVE102" s="1"/>
      <c r="UVF102" s="1"/>
      <c r="UVG102" s="1"/>
      <c r="UVH102" s="1"/>
      <c r="UVI102" s="1"/>
      <c r="UVJ102" s="1"/>
      <c r="UVK102" s="1"/>
      <c r="UVL102" s="1"/>
      <c r="UVM102" s="1"/>
      <c r="UVN102" s="1"/>
      <c r="UVO102" s="1"/>
      <c r="UVP102" s="1"/>
      <c r="UVQ102" s="1"/>
      <c r="UVR102" s="1"/>
      <c r="UVS102" s="1"/>
      <c r="UVT102" s="1"/>
      <c r="UVU102" s="1"/>
      <c r="UVV102" s="1"/>
      <c r="UVW102" s="1"/>
      <c r="UVX102" s="1"/>
      <c r="UVY102" s="1"/>
      <c r="UVZ102" s="1"/>
      <c r="UWA102" s="1"/>
      <c r="UWB102" s="1"/>
      <c r="UWC102" s="1"/>
      <c r="UWD102" s="1"/>
      <c r="UWE102" s="1"/>
      <c r="UWF102" s="1"/>
      <c r="UWG102" s="1"/>
      <c r="UWH102" s="1"/>
      <c r="UWI102" s="1"/>
      <c r="UWJ102" s="1"/>
      <c r="UWK102" s="1"/>
      <c r="UWL102" s="1"/>
      <c r="UWM102" s="1"/>
      <c r="UWN102" s="1"/>
      <c r="UWO102" s="1"/>
      <c r="UWP102" s="1"/>
      <c r="UWQ102" s="1"/>
      <c r="UWR102" s="1"/>
      <c r="UWS102" s="1"/>
      <c r="UWT102" s="1"/>
      <c r="UWU102" s="1"/>
      <c r="UWV102" s="1"/>
      <c r="UWW102" s="1"/>
      <c r="UWX102" s="1"/>
      <c r="UWY102" s="1"/>
      <c r="UWZ102" s="1"/>
      <c r="UXA102" s="1"/>
      <c r="UXB102" s="1"/>
      <c r="UXC102" s="1"/>
      <c r="UXD102" s="1"/>
      <c r="UXE102" s="1"/>
      <c r="UXF102" s="1"/>
      <c r="UXG102" s="1"/>
      <c r="UXH102" s="1"/>
      <c r="UXI102" s="1"/>
      <c r="UXJ102" s="1"/>
      <c r="UXK102" s="1"/>
      <c r="UXL102" s="1"/>
      <c r="UXM102" s="1"/>
      <c r="UXN102" s="1"/>
      <c r="UXO102" s="1"/>
      <c r="UXP102" s="1"/>
      <c r="UXQ102" s="1"/>
      <c r="UXR102" s="1"/>
      <c r="UXS102" s="1"/>
      <c r="UXT102" s="1"/>
      <c r="UXU102" s="1"/>
      <c r="UXV102" s="1"/>
      <c r="UXW102" s="1"/>
      <c r="UXX102" s="1"/>
      <c r="UXY102" s="1"/>
      <c r="UXZ102" s="1"/>
      <c r="UYA102" s="1"/>
      <c r="UYB102" s="1"/>
      <c r="UYC102" s="1"/>
      <c r="UYD102" s="1"/>
      <c r="UYE102" s="1"/>
      <c r="UYF102" s="1"/>
      <c r="UYG102" s="1"/>
      <c r="UYH102" s="1"/>
      <c r="UYI102" s="1"/>
      <c r="UYJ102" s="1"/>
      <c r="UYK102" s="1"/>
      <c r="UYL102" s="1"/>
      <c r="UYM102" s="1"/>
      <c r="UYN102" s="1"/>
      <c r="UYO102" s="1"/>
      <c r="UYP102" s="1"/>
      <c r="UYQ102" s="1"/>
      <c r="UYR102" s="1"/>
      <c r="UYS102" s="1"/>
      <c r="UYT102" s="1"/>
      <c r="UYU102" s="1"/>
      <c r="UYV102" s="1"/>
      <c r="UYW102" s="1"/>
      <c r="UYX102" s="1"/>
      <c r="UYY102" s="1"/>
      <c r="UYZ102" s="1"/>
      <c r="UZA102" s="1"/>
      <c r="UZB102" s="1"/>
      <c r="UZC102" s="1"/>
      <c r="UZD102" s="1"/>
      <c r="UZE102" s="1"/>
      <c r="UZF102" s="1"/>
      <c r="UZG102" s="1"/>
      <c r="UZH102" s="1"/>
      <c r="UZI102" s="1"/>
      <c r="UZJ102" s="1"/>
      <c r="UZK102" s="1"/>
      <c r="UZL102" s="1"/>
      <c r="UZM102" s="1"/>
      <c r="UZN102" s="1"/>
      <c r="UZO102" s="1"/>
      <c r="UZP102" s="1"/>
      <c r="UZQ102" s="1"/>
      <c r="UZR102" s="1"/>
      <c r="UZS102" s="1"/>
      <c r="UZT102" s="1"/>
      <c r="UZU102" s="1"/>
      <c r="UZV102" s="1"/>
      <c r="UZW102" s="1"/>
      <c r="UZX102" s="1"/>
      <c r="UZY102" s="1"/>
      <c r="UZZ102" s="1"/>
      <c r="VAA102" s="1"/>
      <c r="VAB102" s="1"/>
      <c r="VAC102" s="1"/>
      <c r="VAD102" s="1"/>
      <c r="VAE102" s="1"/>
      <c r="VAF102" s="1"/>
      <c r="VAG102" s="1"/>
      <c r="VAH102" s="1"/>
      <c r="VAI102" s="1"/>
      <c r="VAJ102" s="1"/>
      <c r="VAK102" s="1"/>
      <c r="VAL102" s="1"/>
      <c r="VAM102" s="1"/>
      <c r="VAN102" s="1"/>
      <c r="VAO102" s="1"/>
      <c r="VAP102" s="1"/>
      <c r="VAQ102" s="1"/>
      <c r="VAR102" s="1"/>
      <c r="VAS102" s="1"/>
      <c r="VAT102" s="1"/>
      <c r="VAU102" s="1"/>
      <c r="VAV102" s="1"/>
      <c r="VAW102" s="1"/>
      <c r="VAX102" s="1"/>
      <c r="VAY102" s="1"/>
      <c r="VAZ102" s="1"/>
      <c r="VBA102" s="1"/>
      <c r="VBB102" s="1"/>
      <c r="VBC102" s="1"/>
      <c r="VBD102" s="1"/>
      <c r="VBE102" s="1"/>
      <c r="VBF102" s="1"/>
      <c r="VBG102" s="1"/>
      <c r="VBH102" s="1"/>
      <c r="VBI102" s="1"/>
      <c r="VBJ102" s="1"/>
      <c r="VBK102" s="1"/>
      <c r="VBL102" s="1"/>
      <c r="VBM102" s="1"/>
      <c r="VBN102" s="1"/>
      <c r="VBO102" s="1"/>
      <c r="VBP102" s="1"/>
      <c r="VBQ102" s="1"/>
      <c r="VBR102" s="1"/>
      <c r="VBS102" s="1"/>
      <c r="VBT102" s="1"/>
      <c r="VBU102" s="1"/>
      <c r="VBV102" s="1"/>
      <c r="VBW102" s="1"/>
      <c r="VBX102" s="1"/>
      <c r="VBY102" s="1"/>
      <c r="VBZ102" s="1"/>
      <c r="VCA102" s="1"/>
      <c r="VCB102" s="1"/>
      <c r="VCC102" s="1"/>
      <c r="VCD102" s="1"/>
      <c r="VCE102" s="1"/>
      <c r="VCF102" s="1"/>
      <c r="VCG102" s="1"/>
      <c r="VCH102" s="1"/>
      <c r="VCI102" s="1"/>
      <c r="VCJ102" s="1"/>
      <c r="VCK102" s="1"/>
      <c r="VCL102" s="1"/>
      <c r="VCM102" s="1"/>
      <c r="VCN102" s="1"/>
      <c r="VCO102" s="1"/>
      <c r="VCP102" s="1"/>
      <c r="VCQ102" s="1"/>
      <c r="VCR102" s="1"/>
      <c r="VCS102" s="1"/>
      <c r="VCT102" s="1"/>
      <c r="VCU102" s="1"/>
      <c r="VCV102" s="1"/>
      <c r="VCW102" s="1"/>
      <c r="VCX102" s="1"/>
      <c r="VCY102" s="1"/>
      <c r="VCZ102" s="1"/>
      <c r="VDA102" s="1"/>
      <c r="VDB102" s="1"/>
      <c r="VDC102" s="1"/>
      <c r="VDD102" s="1"/>
      <c r="VDE102" s="1"/>
      <c r="VDF102" s="1"/>
      <c r="VDG102" s="1"/>
      <c r="VDH102" s="1"/>
      <c r="VDI102" s="1"/>
      <c r="VDJ102" s="1"/>
      <c r="VDK102" s="1"/>
      <c r="VDL102" s="1"/>
      <c r="VDM102" s="1"/>
      <c r="VDN102" s="1"/>
      <c r="VDO102" s="1"/>
      <c r="VDP102" s="1"/>
      <c r="VDQ102" s="1"/>
      <c r="VDR102" s="1"/>
      <c r="VDS102" s="1"/>
      <c r="VDT102" s="1"/>
      <c r="VDU102" s="1"/>
      <c r="VDV102" s="1"/>
      <c r="VDW102" s="1"/>
      <c r="VDX102" s="1"/>
      <c r="VDY102" s="1"/>
      <c r="VDZ102" s="1"/>
      <c r="VEA102" s="1"/>
      <c r="VEB102" s="1"/>
      <c r="VEC102" s="1"/>
      <c r="VED102" s="1"/>
      <c r="VEE102" s="1"/>
      <c r="VEF102" s="1"/>
      <c r="VEG102" s="1"/>
      <c r="VEH102" s="1"/>
      <c r="VEI102" s="1"/>
      <c r="VEJ102" s="1"/>
      <c r="VEK102" s="1"/>
      <c r="VEL102" s="1"/>
      <c r="VEM102" s="1"/>
      <c r="VEN102" s="1"/>
      <c r="VEO102" s="1"/>
      <c r="VEP102" s="1"/>
      <c r="VEQ102" s="1"/>
      <c r="VER102" s="1"/>
      <c r="VES102" s="1"/>
      <c r="VET102" s="1"/>
      <c r="VEU102" s="1"/>
      <c r="VEV102" s="1"/>
      <c r="VEW102" s="1"/>
      <c r="VEX102" s="1"/>
      <c r="VEY102" s="1"/>
      <c r="VEZ102" s="1"/>
      <c r="VFA102" s="1"/>
      <c r="VFB102" s="1"/>
      <c r="VFC102" s="1"/>
      <c r="VFD102" s="1"/>
      <c r="VFE102" s="1"/>
      <c r="VFF102" s="1"/>
      <c r="VFG102" s="1"/>
      <c r="VFH102" s="1"/>
      <c r="VFI102" s="1"/>
      <c r="VFJ102" s="1"/>
      <c r="VFK102" s="1"/>
      <c r="VFL102" s="1"/>
      <c r="VFM102" s="1"/>
      <c r="VFN102" s="1"/>
      <c r="VFO102" s="1"/>
      <c r="VFP102" s="1"/>
      <c r="VFQ102" s="1"/>
      <c r="VFR102" s="1"/>
      <c r="VFS102" s="1"/>
      <c r="VFT102" s="1"/>
      <c r="VFU102" s="1"/>
      <c r="VFV102" s="1"/>
      <c r="VFW102" s="1"/>
      <c r="VFX102" s="1"/>
      <c r="VFY102" s="1"/>
      <c r="VFZ102" s="1"/>
      <c r="VGA102" s="1"/>
      <c r="VGB102" s="1"/>
      <c r="VGC102" s="1"/>
      <c r="VGD102" s="1"/>
      <c r="VGE102" s="1"/>
      <c r="VGF102" s="1"/>
      <c r="VGG102" s="1"/>
      <c r="VGH102" s="1"/>
      <c r="VGI102" s="1"/>
      <c r="VGJ102" s="1"/>
      <c r="VGK102" s="1"/>
      <c r="VGL102" s="1"/>
      <c r="VGM102" s="1"/>
      <c r="VGN102" s="1"/>
      <c r="VGO102" s="1"/>
      <c r="VGP102" s="1"/>
      <c r="VGQ102" s="1"/>
      <c r="VGR102" s="1"/>
      <c r="VGS102" s="1"/>
      <c r="VGT102" s="1"/>
      <c r="VGU102" s="1"/>
      <c r="VGV102" s="1"/>
      <c r="VGW102" s="1"/>
      <c r="VGX102" s="1"/>
      <c r="VGY102" s="1"/>
      <c r="VGZ102" s="1"/>
      <c r="VHA102" s="1"/>
      <c r="VHB102" s="1"/>
      <c r="VHC102" s="1"/>
      <c r="VHD102" s="1"/>
      <c r="VHE102" s="1"/>
      <c r="VHF102" s="1"/>
      <c r="VHG102" s="1"/>
      <c r="VHH102" s="1"/>
      <c r="VHI102" s="1"/>
      <c r="VHJ102" s="1"/>
      <c r="VHK102" s="1"/>
      <c r="VHL102" s="1"/>
      <c r="VHM102" s="1"/>
      <c r="VHN102" s="1"/>
      <c r="VHO102" s="1"/>
      <c r="VHP102" s="1"/>
      <c r="VHQ102" s="1"/>
      <c r="VHR102" s="1"/>
      <c r="VHS102" s="1"/>
      <c r="VHT102" s="1"/>
      <c r="VHU102" s="1"/>
      <c r="VHV102" s="1"/>
      <c r="VHW102" s="1"/>
      <c r="VHX102" s="1"/>
      <c r="VHY102" s="1"/>
      <c r="VHZ102" s="1"/>
      <c r="VIA102" s="1"/>
      <c r="VIB102" s="1"/>
      <c r="VIC102" s="1"/>
      <c r="VID102" s="1"/>
      <c r="VIE102" s="1"/>
      <c r="VIF102" s="1"/>
      <c r="VIG102" s="1"/>
      <c r="VIH102" s="1"/>
      <c r="VII102" s="1"/>
      <c r="VIJ102" s="1"/>
      <c r="VIK102" s="1"/>
      <c r="VIL102" s="1"/>
      <c r="VIM102" s="1"/>
      <c r="VIN102" s="1"/>
      <c r="VIO102" s="1"/>
      <c r="VIP102" s="1"/>
      <c r="VIQ102" s="1"/>
      <c r="VIR102" s="1"/>
      <c r="VIS102" s="1"/>
      <c r="VIT102" s="1"/>
      <c r="VIU102" s="1"/>
      <c r="VIV102" s="1"/>
      <c r="VIW102" s="1"/>
      <c r="VIX102" s="1"/>
      <c r="VIY102" s="1"/>
      <c r="VIZ102" s="1"/>
      <c r="VJA102" s="1"/>
      <c r="VJB102" s="1"/>
      <c r="VJC102" s="1"/>
      <c r="VJD102" s="1"/>
      <c r="VJE102" s="1"/>
      <c r="VJF102" s="1"/>
      <c r="VJG102" s="1"/>
      <c r="VJH102" s="1"/>
      <c r="VJI102" s="1"/>
      <c r="VJJ102" s="1"/>
      <c r="VJK102" s="1"/>
      <c r="VJL102" s="1"/>
      <c r="VJM102" s="1"/>
      <c r="VJN102" s="1"/>
      <c r="VJO102" s="1"/>
      <c r="VJP102" s="1"/>
      <c r="VJQ102" s="1"/>
      <c r="VJR102" s="1"/>
      <c r="VJS102" s="1"/>
      <c r="VJT102" s="1"/>
      <c r="VJU102" s="1"/>
      <c r="VJV102" s="1"/>
      <c r="VJW102" s="1"/>
      <c r="VJX102" s="1"/>
      <c r="VJY102" s="1"/>
      <c r="VJZ102" s="1"/>
      <c r="VKA102" s="1"/>
      <c r="VKB102" s="1"/>
      <c r="VKC102" s="1"/>
      <c r="VKD102" s="1"/>
      <c r="VKE102" s="1"/>
      <c r="VKF102" s="1"/>
      <c r="VKG102" s="1"/>
      <c r="VKH102" s="1"/>
      <c r="VKI102" s="1"/>
      <c r="VKJ102" s="1"/>
      <c r="VKK102" s="1"/>
      <c r="VKL102" s="1"/>
      <c r="VKM102" s="1"/>
      <c r="VKN102" s="1"/>
      <c r="VKO102" s="1"/>
      <c r="VKP102" s="1"/>
      <c r="VKQ102" s="1"/>
      <c r="VKR102" s="1"/>
      <c r="VKS102" s="1"/>
      <c r="VKT102" s="1"/>
      <c r="VKU102" s="1"/>
      <c r="VKV102" s="1"/>
      <c r="VKW102" s="1"/>
      <c r="VKX102" s="1"/>
      <c r="VKY102" s="1"/>
      <c r="VKZ102" s="1"/>
      <c r="VLA102" s="1"/>
      <c r="VLB102" s="1"/>
      <c r="VLC102" s="1"/>
      <c r="VLD102" s="1"/>
      <c r="VLE102" s="1"/>
      <c r="VLF102" s="1"/>
      <c r="VLG102" s="1"/>
      <c r="VLH102" s="1"/>
      <c r="VLI102" s="1"/>
      <c r="VLJ102" s="1"/>
      <c r="VLK102" s="1"/>
      <c r="VLL102" s="1"/>
      <c r="VLM102" s="1"/>
      <c r="VLN102" s="1"/>
      <c r="VLO102" s="1"/>
      <c r="VLP102" s="1"/>
      <c r="VLQ102" s="1"/>
      <c r="VLR102" s="1"/>
      <c r="VLS102" s="1"/>
      <c r="VLT102" s="1"/>
      <c r="VLU102" s="1"/>
      <c r="VLV102" s="1"/>
      <c r="VLW102" s="1"/>
      <c r="VLX102" s="1"/>
      <c r="VLY102" s="1"/>
      <c r="VLZ102" s="1"/>
      <c r="VMA102" s="1"/>
      <c r="VMB102" s="1"/>
      <c r="VMC102" s="1"/>
      <c r="VMD102" s="1"/>
      <c r="VME102" s="1"/>
      <c r="VMF102" s="1"/>
      <c r="VMG102" s="1"/>
      <c r="VMH102" s="1"/>
      <c r="VMI102" s="1"/>
      <c r="VMJ102" s="1"/>
      <c r="VMK102" s="1"/>
      <c r="VML102" s="1"/>
      <c r="VMM102" s="1"/>
      <c r="VMN102" s="1"/>
      <c r="VMO102" s="1"/>
      <c r="VMP102" s="1"/>
      <c r="VMQ102" s="1"/>
      <c r="VMR102" s="1"/>
      <c r="VMS102" s="1"/>
      <c r="VMT102" s="1"/>
      <c r="VMU102" s="1"/>
      <c r="VMV102" s="1"/>
      <c r="VMW102" s="1"/>
      <c r="VMX102" s="1"/>
      <c r="VMY102" s="1"/>
      <c r="VMZ102" s="1"/>
      <c r="VNA102" s="1"/>
      <c r="VNB102" s="1"/>
      <c r="VNC102" s="1"/>
      <c r="VND102" s="1"/>
      <c r="VNE102" s="1"/>
      <c r="VNF102" s="1"/>
      <c r="VNG102" s="1"/>
      <c r="VNH102" s="1"/>
      <c r="VNI102" s="1"/>
      <c r="VNJ102" s="1"/>
      <c r="VNK102" s="1"/>
      <c r="VNL102" s="1"/>
      <c r="VNM102" s="1"/>
      <c r="VNN102" s="1"/>
      <c r="VNO102" s="1"/>
      <c r="VNP102" s="1"/>
      <c r="VNQ102" s="1"/>
      <c r="VNR102" s="1"/>
      <c r="VNS102" s="1"/>
      <c r="VNT102" s="1"/>
      <c r="VNU102" s="1"/>
      <c r="VNV102" s="1"/>
      <c r="VNW102" s="1"/>
      <c r="VNX102" s="1"/>
      <c r="VNY102" s="1"/>
      <c r="VNZ102" s="1"/>
      <c r="VOA102" s="1"/>
      <c r="VOB102" s="1"/>
      <c r="VOC102" s="1"/>
      <c r="VOD102" s="1"/>
      <c r="VOE102" s="1"/>
      <c r="VOF102" s="1"/>
      <c r="VOG102" s="1"/>
      <c r="VOH102" s="1"/>
      <c r="VOI102" s="1"/>
      <c r="VOJ102" s="1"/>
      <c r="VOK102" s="1"/>
      <c r="VOL102" s="1"/>
      <c r="VOM102" s="1"/>
      <c r="VON102" s="1"/>
      <c r="VOO102" s="1"/>
      <c r="VOP102" s="1"/>
      <c r="VOQ102" s="1"/>
      <c r="VOR102" s="1"/>
      <c r="VOS102" s="1"/>
      <c r="VOT102" s="1"/>
      <c r="VOU102" s="1"/>
      <c r="VOV102" s="1"/>
      <c r="VOW102" s="1"/>
      <c r="VOX102" s="1"/>
      <c r="VOY102" s="1"/>
      <c r="VOZ102" s="1"/>
      <c r="VPA102" s="1"/>
      <c r="VPB102" s="1"/>
      <c r="VPC102" s="1"/>
      <c r="VPD102" s="1"/>
      <c r="VPE102" s="1"/>
      <c r="VPF102" s="1"/>
      <c r="VPG102" s="1"/>
      <c r="VPH102" s="1"/>
      <c r="VPI102" s="1"/>
      <c r="VPJ102" s="1"/>
      <c r="VPK102" s="1"/>
      <c r="VPL102" s="1"/>
      <c r="VPM102" s="1"/>
      <c r="VPN102" s="1"/>
      <c r="VPO102" s="1"/>
      <c r="VPP102" s="1"/>
      <c r="VPQ102" s="1"/>
      <c r="VPR102" s="1"/>
      <c r="VPS102" s="1"/>
      <c r="VPT102" s="1"/>
      <c r="VPU102" s="1"/>
      <c r="VPV102" s="1"/>
      <c r="VPW102" s="1"/>
      <c r="VPX102" s="1"/>
      <c r="VPY102" s="1"/>
      <c r="VPZ102" s="1"/>
      <c r="VQA102" s="1"/>
      <c r="VQB102" s="1"/>
      <c r="VQC102" s="1"/>
      <c r="VQD102" s="1"/>
      <c r="VQE102" s="1"/>
      <c r="VQF102" s="1"/>
      <c r="VQG102" s="1"/>
      <c r="VQH102" s="1"/>
      <c r="VQI102" s="1"/>
      <c r="VQJ102" s="1"/>
      <c r="VQK102" s="1"/>
      <c r="VQL102" s="1"/>
      <c r="VQM102" s="1"/>
      <c r="VQN102" s="1"/>
      <c r="VQO102" s="1"/>
      <c r="VQP102" s="1"/>
      <c r="VQQ102" s="1"/>
      <c r="VQR102" s="1"/>
      <c r="VQS102" s="1"/>
      <c r="VQT102" s="1"/>
      <c r="VQU102" s="1"/>
      <c r="VQV102" s="1"/>
      <c r="VQW102" s="1"/>
      <c r="VQX102" s="1"/>
      <c r="VQY102" s="1"/>
      <c r="VQZ102" s="1"/>
      <c r="VRA102" s="1"/>
      <c r="VRB102" s="1"/>
      <c r="VRC102" s="1"/>
      <c r="VRD102" s="1"/>
      <c r="VRE102" s="1"/>
      <c r="VRF102" s="1"/>
      <c r="VRG102" s="1"/>
      <c r="VRH102" s="1"/>
      <c r="VRI102" s="1"/>
      <c r="VRJ102" s="1"/>
      <c r="VRK102" s="1"/>
      <c r="VRL102" s="1"/>
      <c r="VRM102" s="1"/>
      <c r="VRN102" s="1"/>
      <c r="VRO102" s="1"/>
      <c r="VRP102" s="1"/>
      <c r="VRQ102" s="1"/>
      <c r="VRR102" s="1"/>
      <c r="VRS102" s="1"/>
      <c r="VRT102" s="1"/>
      <c r="VRU102" s="1"/>
      <c r="VRV102" s="1"/>
      <c r="VRW102" s="1"/>
      <c r="VRX102" s="1"/>
      <c r="VRY102" s="1"/>
      <c r="VRZ102" s="1"/>
      <c r="VSA102" s="1"/>
      <c r="VSB102" s="1"/>
      <c r="VSC102" s="1"/>
      <c r="VSD102" s="1"/>
      <c r="VSE102" s="1"/>
      <c r="VSF102" s="1"/>
      <c r="VSG102" s="1"/>
      <c r="VSH102" s="1"/>
      <c r="VSI102" s="1"/>
      <c r="VSJ102" s="1"/>
      <c r="VSK102" s="1"/>
      <c r="VSL102" s="1"/>
      <c r="VSM102" s="1"/>
      <c r="VSN102" s="1"/>
      <c r="VSO102" s="1"/>
      <c r="VSP102" s="1"/>
      <c r="VSQ102" s="1"/>
      <c r="VSR102" s="1"/>
      <c r="VSS102" s="1"/>
      <c r="VST102" s="1"/>
      <c r="VSU102" s="1"/>
      <c r="VSV102" s="1"/>
      <c r="VSW102" s="1"/>
      <c r="VSX102" s="1"/>
      <c r="VSY102" s="1"/>
      <c r="VSZ102" s="1"/>
      <c r="VTA102" s="1"/>
      <c r="VTB102" s="1"/>
      <c r="VTC102" s="1"/>
      <c r="VTD102" s="1"/>
      <c r="VTE102" s="1"/>
      <c r="VTF102" s="1"/>
      <c r="VTG102" s="1"/>
      <c r="VTH102" s="1"/>
      <c r="VTI102" s="1"/>
      <c r="VTJ102" s="1"/>
      <c r="VTK102" s="1"/>
      <c r="VTL102" s="1"/>
      <c r="VTM102" s="1"/>
      <c r="VTN102" s="1"/>
      <c r="VTO102" s="1"/>
      <c r="VTP102" s="1"/>
      <c r="VTQ102" s="1"/>
      <c r="VTR102" s="1"/>
      <c r="VTS102" s="1"/>
      <c r="VTT102" s="1"/>
      <c r="VTU102" s="1"/>
      <c r="VTV102" s="1"/>
      <c r="VTW102" s="1"/>
      <c r="VTX102" s="1"/>
      <c r="VTY102" s="1"/>
      <c r="VTZ102" s="1"/>
      <c r="VUA102" s="1"/>
      <c r="VUB102" s="1"/>
      <c r="VUC102" s="1"/>
      <c r="VUD102" s="1"/>
      <c r="VUE102" s="1"/>
      <c r="VUF102" s="1"/>
      <c r="VUG102" s="1"/>
      <c r="VUH102" s="1"/>
      <c r="VUI102" s="1"/>
      <c r="VUJ102" s="1"/>
      <c r="VUK102" s="1"/>
      <c r="VUL102" s="1"/>
      <c r="VUM102" s="1"/>
      <c r="VUN102" s="1"/>
      <c r="VUO102" s="1"/>
      <c r="VUP102" s="1"/>
      <c r="VUQ102" s="1"/>
      <c r="VUR102" s="1"/>
      <c r="VUS102" s="1"/>
      <c r="VUT102" s="1"/>
      <c r="VUU102" s="1"/>
      <c r="VUV102" s="1"/>
      <c r="VUW102" s="1"/>
      <c r="VUX102" s="1"/>
      <c r="VUY102" s="1"/>
      <c r="VUZ102" s="1"/>
      <c r="VVA102" s="1"/>
      <c r="VVB102" s="1"/>
      <c r="VVC102" s="1"/>
      <c r="VVD102" s="1"/>
      <c r="VVE102" s="1"/>
      <c r="VVF102" s="1"/>
      <c r="VVG102" s="1"/>
      <c r="VVH102" s="1"/>
      <c r="VVI102" s="1"/>
      <c r="VVJ102" s="1"/>
      <c r="VVK102" s="1"/>
      <c r="VVL102" s="1"/>
      <c r="VVM102" s="1"/>
      <c r="VVN102" s="1"/>
      <c r="VVO102" s="1"/>
      <c r="VVP102" s="1"/>
      <c r="VVQ102" s="1"/>
      <c r="VVR102" s="1"/>
      <c r="VVS102" s="1"/>
      <c r="VVT102" s="1"/>
      <c r="VVU102" s="1"/>
      <c r="VVV102" s="1"/>
      <c r="VVW102" s="1"/>
      <c r="VVX102" s="1"/>
      <c r="VVY102" s="1"/>
      <c r="VVZ102" s="1"/>
      <c r="VWA102" s="1"/>
      <c r="VWB102" s="1"/>
      <c r="VWC102" s="1"/>
      <c r="VWD102" s="1"/>
      <c r="VWE102" s="1"/>
      <c r="VWF102" s="1"/>
      <c r="VWG102" s="1"/>
      <c r="VWH102" s="1"/>
      <c r="VWI102" s="1"/>
      <c r="VWJ102" s="1"/>
      <c r="VWK102" s="1"/>
      <c r="VWL102" s="1"/>
      <c r="VWM102" s="1"/>
      <c r="VWN102" s="1"/>
      <c r="VWO102" s="1"/>
      <c r="VWP102" s="1"/>
      <c r="VWQ102" s="1"/>
      <c r="VWR102" s="1"/>
      <c r="VWS102" s="1"/>
      <c r="VWT102" s="1"/>
      <c r="VWU102" s="1"/>
      <c r="VWV102" s="1"/>
      <c r="VWW102" s="1"/>
      <c r="VWX102" s="1"/>
      <c r="VWY102" s="1"/>
      <c r="VWZ102" s="1"/>
      <c r="VXA102" s="1"/>
      <c r="VXB102" s="1"/>
      <c r="VXC102" s="1"/>
      <c r="VXD102" s="1"/>
      <c r="VXE102" s="1"/>
      <c r="VXF102" s="1"/>
      <c r="VXG102" s="1"/>
      <c r="VXH102" s="1"/>
      <c r="VXI102" s="1"/>
      <c r="VXJ102" s="1"/>
      <c r="VXK102" s="1"/>
      <c r="VXL102" s="1"/>
      <c r="VXM102" s="1"/>
      <c r="VXN102" s="1"/>
      <c r="VXO102" s="1"/>
      <c r="VXP102" s="1"/>
      <c r="VXQ102" s="1"/>
      <c r="VXR102" s="1"/>
      <c r="VXS102" s="1"/>
      <c r="VXT102" s="1"/>
      <c r="VXU102" s="1"/>
      <c r="VXV102" s="1"/>
      <c r="VXW102" s="1"/>
      <c r="VXX102" s="1"/>
      <c r="VXY102" s="1"/>
      <c r="VXZ102" s="1"/>
      <c r="VYA102" s="1"/>
      <c r="VYB102" s="1"/>
      <c r="VYC102" s="1"/>
      <c r="VYD102" s="1"/>
      <c r="VYE102" s="1"/>
      <c r="VYF102" s="1"/>
      <c r="VYG102" s="1"/>
      <c r="VYH102" s="1"/>
      <c r="VYI102" s="1"/>
      <c r="VYJ102" s="1"/>
      <c r="VYK102" s="1"/>
      <c r="VYL102" s="1"/>
      <c r="VYM102" s="1"/>
      <c r="VYN102" s="1"/>
      <c r="VYO102" s="1"/>
      <c r="VYP102" s="1"/>
      <c r="VYQ102" s="1"/>
      <c r="VYR102" s="1"/>
      <c r="VYS102" s="1"/>
      <c r="VYT102" s="1"/>
      <c r="VYU102" s="1"/>
      <c r="VYV102" s="1"/>
      <c r="VYW102" s="1"/>
      <c r="VYX102" s="1"/>
      <c r="VYY102" s="1"/>
      <c r="VYZ102" s="1"/>
      <c r="VZA102" s="1"/>
      <c r="VZB102" s="1"/>
      <c r="VZC102" s="1"/>
      <c r="VZD102" s="1"/>
      <c r="VZE102" s="1"/>
      <c r="VZF102" s="1"/>
      <c r="VZG102" s="1"/>
      <c r="VZH102" s="1"/>
      <c r="VZI102" s="1"/>
      <c r="VZJ102" s="1"/>
      <c r="VZK102" s="1"/>
      <c r="VZL102" s="1"/>
      <c r="VZM102" s="1"/>
      <c r="VZN102" s="1"/>
      <c r="VZO102" s="1"/>
      <c r="VZP102" s="1"/>
      <c r="VZQ102" s="1"/>
      <c r="VZR102" s="1"/>
      <c r="VZS102" s="1"/>
      <c r="VZT102" s="1"/>
      <c r="VZU102" s="1"/>
      <c r="VZV102" s="1"/>
      <c r="VZW102" s="1"/>
      <c r="VZX102" s="1"/>
      <c r="VZY102" s="1"/>
      <c r="VZZ102" s="1"/>
      <c r="WAA102" s="1"/>
      <c r="WAB102" s="1"/>
      <c r="WAC102" s="1"/>
      <c r="WAD102" s="1"/>
      <c r="WAE102" s="1"/>
      <c r="WAF102" s="1"/>
      <c r="WAG102" s="1"/>
      <c r="WAH102" s="1"/>
      <c r="WAI102" s="1"/>
      <c r="WAJ102" s="1"/>
      <c r="WAK102" s="1"/>
      <c r="WAL102" s="1"/>
      <c r="WAM102" s="1"/>
      <c r="WAN102" s="1"/>
      <c r="WAO102" s="1"/>
      <c r="WAP102" s="1"/>
      <c r="WAQ102" s="1"/>
      <c r="WAR102" s="1"/>
      <c r="WAS102" s="1"/>
      <c r="WAT102" s="1"/>
      <c r="WAU102" s="1"/>
      <c r="WAV102" s="1"/>
      <c r="WAW102" s="1"/>
      <c r="WAX102" s="1"/>
      <c r="WAY102" s="1"/>
      <c r="WAZ102" s="1"/>
      <c r="WBA102" s="1"/>
      <c r="WBB102" s="1"/>
      <c r="WBC102" s="1"/>
      <c r="WBD102" s="1"/>
      <c r="WBE102" s="1"/>
      <c r="WBF102" s="1"/>
      <c r="WBG102" s="1"/>
      <c r="WBH102" s="1"/>
      <c r="WBI102" s="1"/>
      <c r="WBJ102" s="1"/>
      <c r="WBK102" s="1"/>
      <c r="WBL102" s="1"/>
      <c r="WBM102" s="1"/>
      <c r="WBN102" s="1"/>
      <c r="WBO102" s="1"/>
      <c r="WBP102" s="1"/>
      <c r="WBQ102" s="1"/>
      <c r="WBR102" s="1"/>
      <c r="WBS102" s="1"/>
      <c r="WBT102" s="1"/>
      <c r="WBU102" s="1"/>
      <c r="WBV102" s="1"/>
      <c r="WBW102" s="1"/>
      <c r="WBX102" s="1"/>
      <c r="WBY102" s="1"/>
      <c r="WBZ102" s="1"/>
      <c r="WCA102" s="1"/>
      <c r="WCB102" s="1"/>
      <c r="WCC102" s="1"/>
      <c r="WCD102" s="1"/>
      <c r="WCE102" s="1"/>
      <c r="WCF102" s="1"/>
      <c r="WCG102" s="1"/>
      <c r="WCH102" s="1"/>
      <c r="WCI102" s="1"/>
      <c r="WCJ102" s="1"/>
      <c r="WCK102" s="1"/>
      <c r="WCL102" s="1"/>
      <c r="WCM102" s="1"/>
      <c r="WCN102" s="1"/>
      <c r="WCO102" s="1"/>
      <c r="WCP102" s="1"/>
      <c r="WCQ102" s="1"/>
      <c r="WCR102" s="1"/>
      <c r="WCS102" s="1"/>
      <c r="WCT102" s="1"/>
      <c r="WCU102" s="1"/>
      <c r="WCV102" s="1"/>
      <c r="WCW102" s="1"/>
      <c r="WCX102" s="1"/>
      <c r="WCY102" s="1"/>
      <c r="WCZ102" s="1"/>
      <c r="WDA102" s="1"/>
      <c r="WDB102" s="1"/>
      <c r="WDC102" s="1"/>
      <c r="WDD102" s="1"/>
      <c r="WDE102" s="1"/>
      <c r="WDF102" s="1"/>
      <c r="WDG102" s="1"/>
      <c r="WDH102" s="1"/>
      <c r="WDI102" s="1"/>
      <c r="WDJ102" s="1"/>
      <c r="WDK102" s="1"/>
      <c r="WDL102" s="1"/>
      <c r="WDM102" s="1"/>
      <c r="WDN102" s="1"/>
      <c r="WDO102" s="1"/>
      <c r="WDP102" s="1"/>
      <c r="WDQ102" s="1"/>
      <c r="WDR102" s="1"/>
      <c r="WDS102" s="1"/>
      <c r="WDT102" s="1"/>
      <c r="WDU102" s="1"/>
      <c r="WDV102" s="1"/>
      <c r="WDW102" s="1"/>
      <c r="WDX102" s="1"/>
      <c r="WDY102" s="1"/>
      <c r="WDZ102" s="1"/>
      <c r="WEA102" s="1"/>
      <c r="WEB102" s="1"/>
      <c r="WEC102" s="1"/>
      <c r="WED102" s="1"/>
      <c r="WEE102" s="1"/>
      <c r="WEF102" s="1"/>
      <c r="WEG102" s="1"/>
      <c r="WEH102" s="1"/>
      <c r="WEI102" s="1"/>
      <c r="WEJ102" s="1"/>
      <c r="WEK102" s="1"/>
      <c r="WEL102" s="1"/>
      <c r="WEM102" s="1"/>
      <c r="WEN102" s="1"/>
      <c r="WEO102" s="1"/>
      <c r="WEP102" s="1"/>
      <c r="WEQ102" s="1"/>
      <c r="WER102" s="1"/>
      <c r="WES102" s="1"/>
      <c r="WET102" s="1"/>
      <c r="WEU102" s="1"/>
      <c r="WEV102" s="1"/>
      <c r="WEW102" s="1"/>
      <c r="WEX102" s="1"/>
      <c r="WEY102" s="1"/>
      <c r="WEZ102" s="1"/>
      <c r="WFA102" s="1"/>
      <c r="WFB102" s="1"/>
      <c r="WFC102" s="1"/>
      <c r="WFD102" s="1"/>
      <c r="WFE102" s="1"/>
      <c r="WFF102" s="1"/>
      <c r="WFG102" s="1"/>
      <c r="WFH102" s="1"/>
      <c r="WFI102" s="1"/>
      <c r="WFJ102" s="1"/>
      <c r="WFK102" s="1"/>
      <c r="WFL102" s="1"/>
      <c r="WFM102" s="1"/>
      <c r="WFN102" s="1"/>
      <c r="WFO102" s="1"/>
      <c r="WFP102" s="1"/>
      <c r="WFQ102" s="1"/>
      <c r="WFR102" s="1"/>
      <c r="WFS102" s="1"/>
      <c r="WFT102" s="1"/>
      <c r="WFU102" s="1"/>
      <c r="WFV102" s="1"/>
      <c r="WFW102" s="1"/>
      <c r="WFX102" s="1"/>
      <c r="WFY102" s="1"/>
      <c r="WFZ102" s="1"/>
      <c r="WGA102" s="1"/>
      <c r="WGB102" s="1"/>
      <c r="WGC102" s="1"/>
      <c r="WGD102" s="1"/>
      <c r="WGE102" s="1"/>
      <c r="WGF102" s="1"/>
      <c r="WGG102" s="1"/>
      <c r="WGH102" s="1"/>
      <c r="WGI102" s="1"/>
      <c r="WGJ102" s="1"/>
      <c r="WGK102" s="1"/>
      <c r="WGL102" s="1"/>
      <c r="WGM102" s="1"/>
      <c r="WGN102" s="1"/>
      <c r="WGO102" s="1"/>
      <c r="WGP102" s="1"/>
      <c r="WGQ102" s="1"/>
      <c r="WGR102" s="1"/>
      <c r="WGS102" s="1"/>
      <c r="WGT102" s="1"/>
      <c r="WGU102" s="1"/>
      <c r="WGV102" s="1"/>
      <c r="WGW102" s="1"/>
      <c r="WGX102" s="1"/>
      <c r="WGY102" s="1"/>
      <c r="WGZ102" s="1"/>
      <c r="WHA102" s="1"/>
      <c r="WHB102" s="1"/>
      <c r="WHC102" s="1"/>
      <c r="WHD102" s="1"/>
      <c r="WHE102" s="1"/>
      <c r="WHF102" s="1"/>
      <c r="WHG102" s="1"/>
      <c r="WHH102" s="1"/>
      <c r="WHI102" s="1"/>
      <c r="WHJ102" s="1"/>
      <c r="WHK102" s="1"/>
      <c r="WHL102" s="1"/>
      <c r="WHM102" s="1"/>
      <c r="WHN102" s="1"/>
      <c r="WHO102" s="1"/>
      <c r="WHP102" s="1"/>
      <c r="WHQ102" s="1"/>
      <c r="WHR102" s="1"/>
      <c r="WHS102" s="1"/>
      <c r="WHT102" s="1"/>
      <c r="WHU102" s="1"/>
      <c r="WHV102" s="1"/>
      <c r="WHW102" s="1"/>
      <c r="WHX102" s="1"/>
      <c r="WHY102" s="1"/>
      <c r="WHZ102" s="1"/>
      <c r="WIA102" s="1"/>
      <c r="WIB102" s="1"/>
      <c r="WIC102" s="1"/>
      <c r="WID102" s="1"/>
      <c r="WIE102" s="1"/>
      <c r="WIF102" s="1"/>
      <c r="WIG102" s="1"/>
      <c r="WIH102" s="1"/>
      <c r="WII102" s="1"/>
      <c r="WIJ102" s="1"/>
      <c r="WIK102" s="1"/>
      <c r="WIL102" s="1"/>
      <c r="WIM102" s="1"/>
      <c r="WIN102" s="1"/>
      <c r="WIO102" s="1"/>
      <c r="WIP102" s="1"/>
      <c r="WIQ102" s="1"/>
      <c r="WIR102" s="1"/>
      <c r="WIS102" s="1"/>
      <c r="WIT102" s="1"/>
      <c r="WIU102" s="1"/>
      <c r="WIV102" s="1"/>
      <c r="WIW102" s="1"/>
      <c r="WIX102" s="1"/>
      <c r="WIY102" s="1"/>
      <c r="WIZ102" s="1"/>
      <c r="WJA102" s="1"/>
      <c r="WJB102" s="1"/>
      <c r="WJC102" s="1"/>
      <c r="WJD102" s="1"/>
      <c r="WJE102" s="1"/>
      <c r="WJF102" s="1"/>
      <c r="WJG102" s="1"/>
      <c r="WJH102" s="1"/>
      <c r="WJI102" s="1"/>
      <c r="WJJ102" s="1"/>
      <c r="WJK102" s="1"/>
      <c r="WJL102" s="1"/>
      <c r="WJM102" s="1"/>
      <c r="WJN102" s="1"/>
      <c r="WJO102" s="1"/>
      <c r="WJP102" s="1"/>
      <c r="WJQ102" s="1"/>
      <c r="WJR102" s="1"/>
      <c r="WJS102" s="1"/>
      <c r="WJT102" s="1"/>
      <c r="WJU102" s="1"/>
      <c r="WJV102" s="1"/>
      <c r="WJW102" s="1"/>
      <c r="WJX102" s="1"/>
      <c r="WJY102" s="1"/>
      <c r="WJZ102" s="1"/>
      <c r="WKA102" s="1"/>
      <c r="WKB102" s="1"/>
      <c r="WKC102" s="1"/>
      <c r="WKD102" s="1"/>
      <c r="WKE102" s="1"/>
      <c r="WKF102" s="1"/>
      <c r="WKG102" s="1"/>
      <c r="WKH102" s="1"/>
      <c r="WKI102" s="1"/>
      <c r="WKJ102" s="1"/>
      <c r="WKK102" s="1"/>
      <c r="WKL102" s="1"/>
      <c r="WKM102" s="1"/>
      <c r="WKN102" s="1"/>
      <c r="WKO102" s="1"/>
      <c r="WKP102" s="1"/>
      <c r="WKQ102" s="1"/>
      <c r="WKR102" s="1"/>
      <c r="WKS102" s="1"/>
      <c r="WKT102" s="1"/>
      <c r="WKU102" s="1"/>
      <c r="WKV102" s="1"/>
      <c r="WKW102" s="1"/>
      <c r="WKX102" s="1"/>
      <c r="WKY102" s="1"/>
      <c r="WKZ102" s="1"/>
      <c r="WLA102" s="1"/>
      <c r="WLB102" s="1"/>
      <c r="WLC102" s="1"/>
      <c r="WLD102" s="1"/>
      <c r="WLE102" s="1"/>
      <c r="WLF102" s="1"/>
      <c r="WLG102" s="1"/>
      <c r="WLH102" s="1"/>
      <c r="WLI102" s="1"/>
      <c r="WLJ102" s="1"/>
      <c r="WLK102" s="1"/>
      <c r="WLL102" s="1"/>
      <c r="WLM102" s="1"/>
      <c r="WLN102" s="1"/>
      <c r="WLO102" s="1"/>
      <c r="WLP102" s="1"/>
      <c r="WLQ102" s="1"/>
      <c r="WLR102" s="1"/>
      <c r="WLS102" s="1"/>
      <c r="WLT102" s="1"/>
      <c r="WLU102" s="1"/>
      <c r="WLV102" s="1"/>
      <c r="WLW102" s="1"/>
      <c r="WLX102" s="1"/>
      <c r="WLY102" s="1"/>
      <c r="WLZ102" s="1"/>
      <c r="WMA102" s="1"/>
      <c r="WMB102" s="1"/>
      <c r="WMC102" s="1"/>
      <c r="WMD102" s="1"/>
      <c r="WME102" s="1"/>
      <c r="WMF102" s="1"/>
      <c r="WMG102" s="1"/>
      <c r="WMH102" s="1"/>
      <c r="WMI102" s="1"/>
      <c r="WMJ102" s="1"/>
      <c r="WMK102" s="1"/>
      <c r="WML102" s="1"/>
      <c r="WMM102" s="1"/>
      <c r="WMN102" s="1"/>
      <c r="WMO102" s="1"/>
      <c r="WMP102" s="1"/>
      <c r="WMQ102" s="1"/>
      <c r="WMR102" s="1"/>
      <c r="WMS102" s="1"/>
      <c r="WMT102" s="1"/>
      <c r="WMU102" s="1"/>
      <c r="WMV102" s="1"/>
      <c r="WMW102" s="1"/>
      <c r="WMX102" s="1"/>
      <c r="WMY102" s="1"/>
      <c r="WMZ102" s="1"/>
      <c r="WNA102" s="1"/>
      <c r="WNB102" s="1"/>
      <c r="WNC102" s="1"/>
      <c r="WND102" s="1"/>
      <c r="WNE102" s="1"/>
      <c r="WNF102" s="1"/>
      <c r="WNG102" s="1"/>
      <c r="WNH102" s="1"/>
      <c r="WNI102" s="1"/>
      <c r="WNJ102" s="1"/>
      <c r="WNK102" s="1"/>
      <c r="WNL102" s="1"/>
      <c r="WNM102" s="1"/>
      <c r="WNN102" s="1"/>
      <c r="WNO102" s="1"/>
      <c r="WNP102" s="1"/>
      <c r="WNQ102" s="1"/>
      <c r="WNR102" s="1"/>
      <c r="WNS102" s="1"/>
      <c r="WNT102" s="1"/>
      <c r="WNU102" s="1"/>
      <c r="WNV102" s="1"/>
      <c r="WNW102" s="1"/>
      <c r="WNX102" s="1"/>
      <c r="WNY102" s="1"/>
      <c r="WNZ102" s="1"/>
      <c r="WOA102" s="1"/>
      <c r="WOB102" s="1"/>
      <c r="WOC102" s="1"/>
      <c r="WOD102" s="1"/>
      <c r="WOE102" s="1"/>
      <c r="WOF102" s="1"/>
      <c r="WOG102" s="1"/>
      <c r="WOH102" s="1"/>
      <c r="WOI102" s="1"/>
      <c r="WOJ102" s="1"/>
      <c r="WOK102" s="1"/>
      <c r="WOL102" s="1"/>
      <c r="WOM102" s="1"/>
      <c r="WON102" s="1"/>
      <c r="WOO102" s="1"/>
      <c r="WOP102" s="1"/>
      <c r="WOQ102" s="1"/>
      <c r="WOR102" s="1"/>
      <c r="WOS102" s="1"/>
      <c r="WOT102" s="1"/>
      <c r="WOU102" s="1"/>
      <c r="WOV102" s="1"/>
      <c r="WOW102" s="1"/>
      <c r="WOX102" s="1"/>
      <c r="WOY102" s="1"/>
      <c r="WOZ102" s="1"/>
      <c r="WPA102" s="1"/>
      <c r="WPB102" s="1"/>
      <c r="WPC102" s="1"/>
      <c r="WPD102" s="1"/>
      <c r="WPE102" s="1"/>
      <c r="WPF102" s="1"/>
      <c r="WPG102" s="1"/>
      <c r="WPH102" s="1"/>
      <c r="WPI102" s="1"/>
      <c r="WPJ102" s="1"/>
      <c r="WPK102" s="1"/>
      <c r="WPL102" s="1"/>
      <c r="WPM102" s="1"/>
      <c r="WPN102" s="1"/>
      <c r="WPO102" s="1"/>
      <c r="WPP102" s="1"/>
      <c r="WPQ102" s="1"/>
      <c r="WPR102" s="1"/>
      <c r="WPS102" s="1"/>
      <c r="WPT102" s="1"/>
      <c r="WPU102" s="1"/>
      <c r="WPV102" s="1"/>
      <c r="WPW102" s="1"/>
      <c r="WPX102" s="1"/>
      <c r="WPY102" s="1"/>
      <c r="WPZ102" s="1"/>
      <c r="WQA102" s="1"/>
      <c r="WQB102" s="1"/>
      <c r="WQC102" s="1"/>
      <c r="WQD102" s="1"/>
      <c r="WQE102" s="1"/>
      <c r="WQF102" s="1"/>
      <c r="WQG102" s="1"/>
      <c r="WQH102" s="1"/>
      <c r="WQI102" s="1"/>
      <c r="WQJ102" s="1"/>
      <c r="WQK102" s="1"/>
      <c r="WQL102" s="1"/>
      <c r="WQM102" s="1"/>
      <c r="WQN102" s="1"/>
      <c r="WQO102" s="1"/>
      <c r="WQP102" s="1"/>
      <c r="WQQ102" s="1"/>
      <c r="WQR102" s="1"/>
      <c r="WQS102" s="1"/>
      <c r="WQT102" s="1"/>
      <c r="WQU102" s="1"/>
      <c r="WQV102" s="1"/>
      <c r="WQW102" s="1"/>
      <c r="WQX102" s="1"/>
      <c r="WQY102" s="1"/>
      <c r="WQZ102" s="1"/>
      <c r="WRA102" s="1"/>
      <c r="WRB102" s="1"/>
      <c r="WRC102" s="1"/>
      <c r="WRD102" s="1"/>
      <c r="WRE102" s="1"/>
      <c r="WRF102" s="1"/>
      <c r="WRG102" s="1"/>
      <c r="WRH102" s="1"/>
      <c r="WRI102" s="1"/>
      <c r="WRJ102" s="1"/>
      <c r="WRK102" s="1"/>
      <c r="WRL102" s="1"/>
      <c r="WRM102" s="1"/>
      <c r="WRN102" s="1"/>
      <c r="WRO102" s="1"/>
      <c r="WRP102" s="1"/>
      <c r="WRQ102" s="1"/>
      <c r="WRR102" s="1"/>
      <c r="WRS102" s="1"/>
      <c r="WRT102" s="1"/>
      <c r="WRU102" s="1"/>
      <c r="WRV102" s="1"/>
      <c r="WRW102" s="1"/>
      <c r="WRX102" s="1"/>
      <c r="WRY102" s="1"/>
      <c r="WRZ102" s="1"/>
      <c r="WSA102" s="1"/>
      <c r="WSB102" s="1"/>
      <c r="WSC102" s="1"/>
      <c r="WSD102" s="1"/>
      <c r="WSE102" s="1"/>
      <c r="WSF102" s="1"/>
      <c r="WSG102" s="1"/>
      <c r="WSH102" s="1"/>
      <c r="WSI102" s="1"/>
      <c r="WSJ102" s="1"/>
      <c r="WSK102" s="1"/>
      <c r="WSL102" s="1"/>
      <c r="WSM102" s="1"/>
      <c r="WSN102" s="1"/>
      <c r="WSO102" s="1"/>
      <c r="WSP102" s="1"/>
      <c r="WSQ102" s="1"/>
      <c r="WSR102" s="1"/>
      <c r="WSS102" s="1"/>
      <c r="WST102" s="1"/>
      <c r="WSU102" s="1"/>
      <c r="WSV102" s="1"/>
      <c r="WSW102" s="1"/>
      <c r="WSX102" s="1"/>
      <c r="WSY102" s="1"/>
      <c r="WSZ102" s="1"/>
      <c r="WTA102" s="1"/>
      <c r="WTB102" s="1"/>
      <c r="WTC102" s="1"/>
      <c r="WTD102" s="1"/>
      <c r="WTE102" s="1"/>
      <c r="WTF102" s="1"/>
      <c r="WTG102" s="1"/>
      <c r="WTH102" s="1"/>
      <c r="WTI102" s="1"/>
      <c r="WTJ102" s="1"/>
      <c r="WTK102" s="1"/>
      <c r="WTL102" s="1"/>
      <c r="WTM102" s="1"/>
      <c r="WTN102" s="1"/>
      <c r="WTO102" s="1"/>
      <c r="WTP102" s="1"/>
      <c r="WTQ102" s="1"/>
      <c r="WTR102" s="1"/>
      <c r="WTS102" s="1"/>
      <c r="WTT102" s="1"/>
      <c r="WTU102" s="1"/>
      <c r="WTV102" s="1"/>
      <c r="WTW102" s="1"/>
      <c r="WTX102" s="1"/>
      <c r="WTY102" s="1"/>
      <c r="WTZ102" s="1"/>
      <c r="WUA102" s="1"/>
      <c r="WUB102" s="1"/>
      <c r="WUC102" s="1"/>
      <c r="WUD102" s="1"/>
      <c r="WUE102" s="1"/>
      <c r="WUF102" s="1"/>
      <c r="WUG102" s="1"/>
      <c r="WUH102" s="1"/>
      <c r="WUI102" s="1"/>
      <c r="WUJ102" s="1"/>
      <c r="WUK102" s="1"/>
      <c r="WUL102" s="1"/>
      <c r="WUM102" s="1"/>
      <c r="WUN102" s="1"/>
      <c r="WUO102" s="1"/>
      <c r="WUP102" s="1"/>
      <c r="WUQ102" s="1"/>
      <c r="WUR102" s="1"/>
      <c r="WUS102" s="1"/>
      <c r="WUT102" s="1"/>
      <c r="WUU102" s="1"/>
      <c r="WUV102" s="1"/>
      <c r="WUW102" s="1"/>
      <c r="WUX102" s="1"/>
      <c r="WUY102" s="1"/>
      <c r="WUZ102" s="1"/>
      <c r="WVA102" s="1"/>
      <c r="WVB102" s="1"/>
      <c r="WVC102" s="1"/>
      <c r="WVD102" s="1"/>
      <c r="WVE102" s="1"/>
      <c r="WVF102" s="1"/>
      <c r="WVG102" s="1"/>
      <c r="WVH102" s="1"/>
      <c r="WVI102" s="1"/>
      <c r="WVJ102" s="1"/>
      <c r="WVK102" s="1"/>
      <c r="WVL102" s="1"/>
      <c r="WVM102" s="1"/>
      <c r="WVN102" s="1"/>
      <c r="WVO102" s="1"/>
      <c r="WVP102" s="1"/>
      <c r="WVQ102" s="1"/>
      <c r="WVR102" s="1"/>
      <c r="WVS102" s="1"/>
      <c r="WVT102" s="1"/>
      <c r="WVU102" s="1"/>
      <c r="WVV102" s="1"/>
      <c r="WVW102" s="1"/>
      <c r="WVX102" s="1"/>
      <c r="WVY102" s="1"/>
      <c r="WVZ102" s="1"/>
      <c r="WWA102" s="1"/>
      <c r="WWB102" s="1"/>
      <c r="WWC102" s="1"/>
      <c r="WWD102" s="1"/>
      <c r="WWE102" s="1"/>
      <c r="WWF102" s="1"/>
      <c r="WWG102" s="1"/>
      <c r="WWH102" s="1"/>
      <c r="WWI102" s="1"/>
      <c r="WWJ102" s="1"/>
      <c r="WWK102" s="1"/>
      <c r="WWL102" s="1"/>
      <c r="WWM102" s="1"/>
      <c r="WWN102" s="1"/>
      <c r="WWO102" s="1"/>
      <c r="WWP102" s="1"/>
      <c r="WWQ102" s="1"/>
      <c r="WWR102" s="1"/>
      <c r="WWS102" s="1"/>
      <c r="WWT102" s="1"/>
      <c r="WWU102" s="1"/>
      <c r="WWV102" s="1"/>
      <c r="WWW102" s="1"/>
      <c r="WWX102" s="1"/>
      <c r="WWY102" s="1"/>
      <c r="WWZ102" s="1"/>
      <c r="WXA102" s="1"/>
      <c r="WXB102" s="1"/>
      <c r="WXC102" s="1"/>
      <c r="WXD102" s="1"/>
      <c r="WXE102" s="1"/>
      <c r="WXF102" s="1"/>
      <c r="WXG102" s="1"/>
      <c r="WXH102" s="1"/>
      <c r="WXI102" s="1"/>
      <c r="WXJ102" s="1"/>
      <c r="WXK102" s="1"/>
      <c r="WXL102" s="1"/>
      <c r="WXM102" s="1"/>
      <c r="WXN102" s="1"/>
      <c r="WXO102" s="1"/>
      <c r="WXP102" s="1"/>
      <c r="WXQ102" s="1"/>
      <c r="WXR102" s="1"/>
      <c r="WXS102" s="1"/>
      <c r="WXT102" s="1"/>
      <c r="WXU102" s="1"/>
      <c r="WXV102" s="1"/>
      <c r="WXW102" s="1"/>
      <c r="WXX102" s="1"/>
      <c r="WXY102" s="1"/>
      <c r="WXZ102" s="1"/>
      <c r="WYA102" s="1"/>
      <c r="WYB102" s="1"/>
      <c r="WYC102" s="1"/>
      <c r="WYD102" s="1"/>
      <c r="WYE102" s="1"/>
      <c r="WYF102" s="1"/>
      <c r="WYG102" s="1"/>
      <c r="WYH102" s="1"/>
      <c r="WYI102" s="1"/>
      <c r="WYJ102" s="1"/>
      <c r="WYK102" s="1"/>
      <c r="WYL102" s="1"/>
      <c r="WYM102" s="1"/>
      <c r="WYN102" s="1"/>
      <c r="WYO102" s="1"/>
      <c r="WYP102" s="1"/>
      <c r="WYQ102" s="1"/>
      <c r="WYR102" s="1"/>
      <c r="WYS102" s="1"/>
      <c r="WYT102" s="1"/>
      <c r="WYU102" s="1"/>
      <c r="WYV102" s="1"/>
      <c r="WYW102" s="1"/>
      <c r="WYX102" s="1"/>
      <c r="WYY102" s="1"/>
      <c r="WYZ102" s="1"/>
      <c r="WZA102" s="1"/>
      <c r="WZB102" s="1"/>
      <c r="WZC102" s="1"/>
      <c r="WZD102" s="1"/>
      <c r="WZE102" s="1"/>
      <c r="WZF102" s="1"/>
      <c r="WZG102" s="1"/>
      <c r="WZH102" s="1"/>
      <c r="WZI102" s="1"/>
      <c r="WZJ102" s="1"/>
      <c r="WZK102" s="1"/>
      <c r="WZL102" s="1"/>
      <c r="WZM102" s="1"/>
      <c r="WZN102" s="1"/>
      <c r="WZO102" s="1"/>
      <c r="WZP102" s="1"/>
      <c r="WZQ102" s="1"/>
      <c r="WZR102" s="1"/>
      <c r="WZS102" s="1"/>
      <c r="WZT102" s="1"/>
      <c r="WZU102" s="1"/>
      <c r="WZV102" s="1"/>
      <c r="WZW102" s="1"/>
      <c r="WZX102" s="1"/>
      <c r="WZY102" s="1"/>
      <c r="WZZ102" s="1"/>
      <c r="XAA102" s="1"/>
      <c r="XAB102" s="1"/>
      <c r="XAC102" s="1"/>
      <c r="XAD102" s="1"/>
      <c r="XAE102" s="1"/>
      <c r="XAF102" s="1"/>
      <c r="XAG102" s="1"/>
      <c r="XAH102" s="1"/>
      <c r="XAI102" s="1"/>
      <c r="XAJ102" s="1"/>
      <c r="XAK102" s="1"/>
      <c r="XAL102" s="1"/>
      <c r="XAM102" s="1"/>
      <c r="XAN102" s="1"/>
      <c r="XAO102" s="1"/>
      <c r="XAP102" s="1"/>
      <c r="XAQ102" s="1"/>
      <c r="XAR102" s="1"/>
      <c r="XAS102" s="1"/>
      <c r="XAT102" s="1"/>
      <c r="XAU102" s="1"/>
      <c r="XAV102" s="1"/>
      <c r="XAW102" s="1"/>
      <c r="XAX102" s="1"/>
      <c r="XAY102" s="1"/>
      <c r="XAZ102" s="1"/>
      <c r="XBA102" s="1"/>
      <c r="XBB102" s="1"/>
      <c r="XBC102" s="1"/>
      <c r="XBD102" s="1"/>
      <c r="XBE102" s="1"/>
      <c r="XBF102" s="1"/>
      <c r="XBG102" s="1"/>
      <c r="XBH102" s="1"/>
      <c r="XBI102" s="1"/>
      <c r="XBJ102" s="1"/>
      <c r="XBK102" s="1"/>
      <c r="XBL102" s="1"/>
      <c r="XBM102" s="1"/>
      <c r="XBN102" s="1"/>
      <c r="XBO102" s="1"/>
      <c r="XBP102" s="1"/>
      <c r="XBQ102" s="1"/>
      <c r="XBR102" s="1"/>
      <c r="XBS102" s="1"/>
      <c r="XBT102" s="1"/>
      <c r="XBU102" s="1"/>
      <c r="XBV102" s="1"/>
      <c r="XBW102" s="1"/>
      <c r="XBX102" s="1"/>
      <c r="XBY102" s="1"/>
      <c r="XBZ102" s="1"/>
      <c r="XCA102" s="1"/>
      <c r="XCB102" s="1"/>
      <c r="XCC102" s="1"/>
      <c r="XCD102" s="1"/>
      <c r="XCE102" s="1"/>
      <c r="XCF102" s="1"/>
      <c r="XCG102" s="1"/>
      <c r="XCH102" s="1"/>
      <c r="XCI102" s="1"/>
      <c r="XCJ102" s="1"/>
      <c r="XCK102" s="1"/>
      <c r="XCL102" s="1"/>
      <c r="XCM102" s="1"/>
      <c r="XCN102" s="1"/>
      <c r="XCO102" s="1"/>
      <c r="XCP102" s="1"/>
      <c r="XCQ102" s="1"/>
      <c r="XCR102" s="1"/>
      <c r="XCS102" s="1"/>
      <c r="XCT102" s="1"/>
      <c r="XCU102" s="1"/>
      <c r="XCV102" s="1"/>
      <c r="XCW102" s="1"/>
      <c r="XCX102" s="1"/>
      <c r="XCY102" s="1"/>
      <c r="XCZ102" s="1"/>
      <c r="XDA102" s="1"/>
      <c r="XDB102" s="1"/>
      <c r="XDC102" s="1"/>
      <c r="XDD102" s="1"/>
      <c r="XDE102" s="1"/>
      <c r="XDF102" s="1"/>
      <c r="XDG102" s="1"/>
      <c r="XDH102" s="1"/>
      <c r="XDI102" s="1"/>
      <c r="XDJ102" s="1"/>
      <c r="XDK102" s="1"/>
      <c r="XDL102" s="1"/>
      <c r="XDM102" s="1"/>
      <c r="XDN102" s="1"/>
      <c r="XDO102" s="1"/>
      <c r="XDP102" s="1"/>
      <c r="XDQ102" s="1"/>
      <c r="XDR102" s="1"/>
      <c r="XDS102" s="1"/>
      <c r="XDT102" s="1"/>
      <c r="XDU102" s="1"/>
      <c r="XDV102" s="1"/>
      <c r="XDW102" s="1"/>
      <c r="XDX102" s="1"/>
      <c r="XDY102" s="1"/>
      <c r="XDZ102" s="1"/>
      <c r="XEA102" s="1"/>
      <c r="XEB102" s="1"/>
      <c r="XEC102" s="1"/>
      <c r="XED102" s="1"/>
      <c r="XEE102" s="1"/>
      <c r="XEF102" s="1"/>
      <c r="XEG102" s="1"/>
      <c r="XEH102" s="1"/>
      <c r="XEI102" s="1"/>
      <c r="XEJ102" s="1"/>
      <c r="XEK102" s="1"/>
      <c r="XEL102" s="1"/>
      <c r="XEM102" s="1"/>
      <c r="XEN102" s="1"/>
      <c r="XEO102" s="1"/>
      <c r="XEP102" s="1"/>
      <c r="XEQ102" s="1"/>
      <c r="XER102" s="1"/>
      <c r="XES102" s="1"/>
      <c r="XET102" s="1"/>
      <c r="XEU102" s="1"/>
      <c r="XEV102" s="1"/>
      <c r="XEW102" s="1"/>
      <c r="XEX102" s="1"/>
      <c r="XEY102" s="1"/>
      <c r="XEZ102" s="1"/>
      <c r="XFA102" s="1"/>
      <c r="XFB102" s="1"/>
      <c r="XFC102" s="1"/>
      <c r="XFD102" s="1"/>
    </row>
    <row r="103" s="1" customFormat="1" ht="28.5">
      <c r="A103" s="21" t="s">
        <v>16561</v>
      </c>
      <c r="B103" s="21">
        <v>2025</v>
      </c>
      <c r="C103" s="21" t="s">
        <v>16558</v>
      </c>
      <c r="D103" s="21" t="s">
        <v>16559</v>
      </c>
      <c r="E103" s="22">
        <v>46210</v>
      </c>
      <c r="F103" s="21" t="s">
        <v>14</v>
      </c>
      <c r="G103" s="21" t="s">
        <v>16562</v>
      </c>
      <c r="H103" s="22">
        <v>46204</v>
      </c>
      <c r="I103" s="22">
        <v>46568</v>
      </c>
      <c r="J103" s="24">
        <v>191700</v>
      </c>
      <c r="K103" s="22">
        <v>46202</v>
      </c>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c r="JA103" s="1"/>
      <c r="JB103" s="1"/>
      <c r="JC103" s="1"/>
      <c r="JD103" s="1"/>
      <c r="JE103" s="1"/>
      <c r="JF103" s="1"/>
      <c r="JG103" s="1"/>
      <c r="JH103" s="1"/>
      <c r="JI103" s="1"/>
      <c r="JJ103" s="1"/>
      <c r="JK103" s="1"/>
      <c r="JL103" s="1"/>
      <c r="JM103" s="1"/>
      <c r="JN103" s="1"/>
      <c r="JO103" s="1"/>
      <c r="JP103" s="1"/>
      <c r="JQ103" s="1"/>
      <c r="JR103" s="1"/>
      <c r="JS103" s="1"/>
      <c r="JT103" s="1"/>
      <c r="JU103" s="1"/>
      <c r="JV103" s="1"/>
      <c r="JW103" s="1"/>
      <c r="JX103" s="1"/>
      <c r="JY103" s="1"/>
      <c r="JZ103" s="1"/>
      <c r="KA103" s="1"/>
      <c r="KB103" s="1"/>
      <c r="KC103" s="1"/>
      <c r="KD103" s="1"/>
      <c r="KE103" s="1"/>
      <c r="KF103" s="1"/>
      <c r="KG103" s="1"/>
      <c r="KH103" s="1"/>
      <c r="KI103" s="1"/>
      <c r="KJ103" s="1"/>
      <c r="KK103" s="1"/>
      <c r="KL103" s="1"/>
      <c r="KM103" s="1"/>
      <c r="KN103" s="1"/>
      <c r="KO103" s="1"/>
      <c r="KP103" s="1"/>
      <c r="KQ103" s="1"/>
      <c r="KR103" s="1"/>
      <c r="KS103" s="1"/>
      <c r="KT103" s="1"/>
      <c r="KU103" s="1"/>
      <c r="KV103" s="1"/>
      <c r="KW103" s="1"/>
      <c r="KX103" s="1"/>
      <c r="KY103" s="1"/>
      <c r="KZ103" s="1"/>
      <c r="LA103" s="1"/>
      <c r="LB103" s="1"/>
      <c r="LC103" s="1"/>
      <c r="LD103" s="1"/>
      <c r="LE103" s="1"/>
      <c r="LF103" s="1"/>
      <c r="LG103" s="1"/>
      <c r="LH103" s="1"/>
      <c r="LI103" s="1"/>
      <c r="LJ103" s="1"/>
      <c r="LK103" s="1"/>
      <c r="LL103" s="1"/>
      <c r="LM103" s="1"/>
      <c r="LN103" s="1"/>
      <c r="LO103" s="1"/>
      <c r="LP103" s="1"/>
      <c r="LQ103" s="1"/>
      <c r="LR103" s="1"/>
      <c r="LS103" s="1"/>
      <c r="LT103" s="1"/>
      <c r="LU103" s="1"/>
      <c r="LV103" s="1"/>
      <c r="LW103" s="1"/>
      <c r="LX103" s="1"/>
      <c r="LY103" s="1"/>
      <c r="LZ103" s="1"/>
      <c r="MA103" s="1"/>
      <c r="MB103" s="1"/>
      <c r="MC103" s="1"/>
      <c r="MD103" s="1"/>
      <c r="ME103" s="1"/>
      <c r="MF103" s="1"/>
      <c r="MG103" s="1"/>
      <c r="MH103" s="1"/>
      <c r="MI103" s="1"/>
      <c r="MJ103" s="1"/>
      <c r="MK103" s="1"/>
      <c r="ML103" s="1"/>
      <c r="MM103" s="1"/>
      <c r="MN103" s="1"/>
      <c r="MO103" s="1"/>
      <c r="MP103" s="1"/>
      <c r="MQ103" s="1"/>
      <c r="MR103" s="1"/>
      <c r="MS103" s="1"/>
      <c r="MT103" s="1"/>
      <c r="MU103" s="1"/>
      <c r="MV103" s="1"/>
      <c r="MW103" s="1"/>
      <c r="MX103" s="1"/>
      <c r="MY103" s="1"/>
      <c r="MZ103" s="1"/>
      <c r="NA103" s="1"/>
      <c r="NB103" s="1"/>
      <c r="NC103" s="1"/>
      <c r="ND103" s="1"/>
      <c r="NE103" s="1"/>
      <c r="NF103" s="1"/>
      <c r="NG103" s="1"/>
      <c r="NH103" s="1"/>
      <c r="NI103" s="1"/>
      <c r="NJ103" s="1"/>
      <c r="NK103" s="1"/>
      <c r="NL103" s="1"/>
      <c r="NM103" s="1"/>
      <c r="NN103" s="1"/>
      <c r="NO103" s="1"/>
      <c r="NP103" s="1"/>
      <c r="NQ103" s="1"/>
      <c r="NR103" s="1"/>
      <c r="NS103" s="1"/>
      <c r="NT103" s="1"/>
      <c r="NU103" s="1"/>
      <c r="NV103" s="1"/>
      <c r="NW103" s="1"/>
      <c r="NX103" s="1"/>
      <c r="NY103" s="1"/>
      <c r="NZ103" s="1"/>
      <c r="OA103" s="1"/>
      <c r="OB103" s="1"/>
      <c r="OC103" s="1"/>
      <c r="OD103" s="1"/>
      <c r="OE103" s="1"/>
      <c r="OF103" s="1"/>
      <c r="OG103" s="1"/>
      <c r="OH103" s="1"/>
      <c r="OI103" s="1"/>
      <c r="OJ103" s="1"/>
      <c r="OK103" s="1"/>
      <c r="OL103" s="1"/>
      <c r="OM103" s="1"/>
      <c r="ON103" s="1"/>
      <c r="OO103" s="1"/>
      <c r="OP103" s="1"/>
      <c r="OQ103" s="1"/>
      <c r="OR103" s="1"/>
      <c r="OS103" s="1"/>
      <c r="OT103" s="1"/>
      <c r="OU103" s="1"/>
      <c r="OV103" s="1"/>
      <c r="OW103" s="1"/>
      <c r="OX103" s="1"/>
      <c r="OY103" s="1"/>
      <c r="OZ103" s="1"/>
      <c r="PA103" s="1"/>
      <c r="PB103" s="1"/>
      <c r="PC103" s="1"/>
      <c r="PD103" s="1"/>
      <c r="PE103" s="1"/>
      <c r="PF103" s="1"/>
      <c r="PG103" s="1"/>
      <c r="PH103" s="1"/>
      <c r="PI103" s="1"/>
      <c r="PJ103" s="1"/>
      <c r="PK103" s="1"/>
      <c r="PL103" s="1"/>
      <c r="PM103" s="1"/>
      <c r="PN103" s="1"/>
      <c r="PO103" s="1"/>
      <c r="PP103" s="1"/>
      <c r="PQ103" s="1"/>
      <c r="PR103" s="1"/>
      <c r="PS103" s="1"/>
      <c r="PT103" s="1"/>
      <c r="PU103" s="1"/>
      <c r="PV103" s="1"/>
      <c r="PW103" s="1"/>
      <c r="PX103" s="1"/>
      <c r="PY103" s="1"/>
      <c r="PZ103" s="1"/>
      <c r="QA103" s="1"/>
      <c r="QB103" s="1"/>
      <c r="QC103" s="1"/>
      <c r="QD103" s="1"/>
      <c r="QE103" s="1"/>
      <c r="QF103" s="1"/>
      <c r="QG103" s="1"/>
      <c r="QH103" s="1"/>
      <c r="QI103" s="1"/>
      <c r="QJ103" s="1"/>
      <c r="QK103" s="1"/>
      <c r="QL103" s="1"/>
      <c r="QM103" s="1"/>
      <c r="QN103" s="1"/>
      <c r="QO103" s="1"/>
      <c r="QP103" s="1"/>
      <c r="QQ103" s="1"/>
      <c r="QR103" s="1"/>
      <c r="QS103" s="1"/>
      <c r="QT103" s="1"/>
      <c r="QU103" s="1"/>
      <c r="QV103" s="1"/>
      <c r="QW103" s="1"/>
      <c r="QX103" s="1"/>
      <c r="QY103" s="1"/>
      <c r="QZ103" s="1"/>
      <c r="RA103" s="1"/>
      <c r="RB103" s="1"/>
      <c r="RC103" s="1"/>
      <c r="RD103" s="1"/>
      <c r="RE103" s="1"/>
      <c r="RF103" s="1"/>
      <c r="RG103" s="1"/>
      <c r="RH103" s="1"/>
      <c r="RI103" s="1"/>
      <c r="RJ103" s="1"/>
      <c r="RK103" s="1"/>
      <c r="RL103" s="1"/>
      <c r="RM103" s="1"/>
      <c r="RN103" s="1"/>
      <c r="RO103" s="1"/>
      <c r="RP103" s="1"/>
      <c r="RQ103" s="1"/>
      <c r="RR103" s="1"/>
      <c r="RS103" s="1"/>
      <c r="RT103" s="1"/>
      <c r="RU103" s="1"/>
      <c r="RV103" s="1"/>
      <c r="RW103" s="1"/>
      <c r="RX103" s="1"/>
      <c r="RY103" s="1"/>
      <c r="RZ103" s="1"/>
      <c r="SA103" s="1"/>
      <c r="SB103" s="1"/>
      <c r="SC103" s="1"/>
      <c r="SD103" s="1"/>
      <c r="SE103" s="1"/>
      <c r="SF103" s="1"/>
      <c r="SG103" s="1"/>
      <c r="SH103" s="1"/>
      <c r="SI103" s="1"/>
      <c r="SJ103" s="1"/>
      <c r="SK103" s="1"/>
      <c r="SL103" s="1"/>
      <c r="SM103" s="1"/>
      <c r="SN103" s="1"/>
      <c r="SO103" s="1"/>
      <c r="SP103" s="1"/>
      <c r="SQ103" s="1"/>
      <c r="SR103" s="1"/>
      <c r="SS103" s="1"/>
      <c r="ST103" s="1"/>
      <c r="SU103" s="1"/>
      <c r="SV103" s="1"/>
      <c r="SW103" s="1"/>
      <c r="SX103" s="1"/>
      <c r="SY103" s="1"/>
      <c r="SZ103" s="1"/>
      <c r="TA103" s="1"/>
      <c r="TB103" s="1"/>
      <c r="TC103" s="1"/>
      <c r="TD103" s="1"/>
      <c r="TE103" s="1"/>
      <c r="TF103" s="1"/>
      <c r="TG103" s="1"/>
      <c r="TH103" s="1"/>
      <c r="TI103" s="1"/>
      <c r="TJ103" s="1"/>
      <c r="TK103" s="1"/>
      <c r="TL103" s="1"/>
      <c r="TM103" s="1"/>
      <c r="TN103" s="1"/>
      <c r="TO103" s="1"/>
      <c r="TP103" s="1"/>
      <c r="TQ103" s="1"/>
      <c r="TR103" s="1"/>
      <c r="TS103" s="1"/>
      <c r="TT103" s="1"/>
      <c r="TU103" s="1"/>
      <c r="TV103" s="1"/>
      <c r="TW103" s="1"/>
      <c r="TX103" s="1"/>
      <c r="TY103" s="1"/>
      <c r="TZ103" s="1"/>
      <c r="UA103" s="1"/>
      <c r="UB103" s="1"/>
      <c r="UC103" s="1"/>
      <c r="UD103" s="1"/>
      <c r="UE103" s="1"/>
      <c r="UF103" s="1"/>
      <c r="UG103" s="1"/>
      <c r="UH103" s="1"/>
      <c r="UI103" s="1"/>
      <c r="UJ103" s="1"/>
      <c r="UK103" s="1"/>
      <c r="UL103" s="1"/>
      <c r="UM103" s="1"/>
      <c r="UN103" s="1"/>
      <c r="UO103" s="1"/>
      <c r="UP103" s="1"/>
      <c r="UQ103" s="1"/>
      <c r="UR103" s="1"/>
      <c r="US103" s="1"/>
      <c r="UT103" s="1"/>
      <c r="UU103" s="1"/>
      <c r="UV103" s="1"/>
      <c r="UW103" s="1"/>
      <c r="UX103" s="1"/>
      <c r="UY103" s="1"/>
      <c r="UZ103" s="1"/>
      <c r="VA103" s="1"/>
      <c r="VB103" s="1"/>
      <c r="VC103" s="1"/>
      <c r="VD103" s="1"/>
      <c r="VE103" s="1"/>
      <c r="VF103" s="1"/>
      <c r="VG103" s="1"/>
      <c r="VH103" s="1"/>
      <c r="VI103" s="1"/>
      <c r="VJ103" s="1"/>
      <c r="VK103" s="1"/>
      <c r="VL103" s="1"/>
      <c r="VM103" s="1"/>
      <c r="VN103" s="1"/>
      <c r="VO103" s="1"/>
      <c r="VP103" s="1"/>
      <c r="VQ103" s="1"/>
      <c r="VR103" s="1"/>
      <c r="VS103" s="1"/>
      <c r="VT103" s="1"/>
      <c r="VU103" s="1"/>
      <c r="VV103" s="1"/>
      <c r="VW103" s="1"/>
      <c r="VX103" s="1"/>
      <c r="VY103" s="1"/>
      <c r="VZ103" s="1"/>
      <c r="WA103" s="1"/>
      <c r="WB103" s="1"/>
      <c r="WC103" s="1"/>
      <c r="WD103" s="1"/>
      <c r="WE103" s="1"/>
      <c r="WF103" s="1"/>
      <c r="WG103" s="1"/>
      <c r="WH103" s="1"/>
      <c r="WI103" s="1"/>
      <c r="WJ103" s="1"/>
      <c r="WK103" s="1"/>
      <c r="WL103" s="1"/>
      <c r="WM103" s="1"/>
      <c r="WN103" s="1"/>
      <c r="WO103" s="1"/>
      <c r="WP103" s="1"/>
      <c r="WQ103" s="1"/>
      <c r="WR103" s="1"/>
      <c r="WS103" s="1"/>
      <c r="WT103" s="1"/>
      <c r="WU103" s="1"/>
      <c r="WV103" s="1"/>
      <c r="WW103" s="1"/>
      <c r="WX103" s="1"/>
      <c r="WY103" s="1"/>
      <c r="WZ103" s="1"/>
      <c r="XA103" s="1"/>
      <c r="XB103" s="1"/>
      <c r="XC103" s="1"/>
      <c r="XD103" s="1"/>
      <c r="XE103" s="1"/>
      <c r="XF103" s="1"/>
      <c r="XG103" s="1"/>
      <c r="XH103" s="1"/>
      <c r="XI103" s="1"/>
      <c r="XJ103" s="1"/>
      <c r="XK103" s="1"/>
      <c r="XL103" s="1"/>
      <c r="XM103" s="1"/>
      <c r="XN103" s="1"/>
      <c r="XO103" s="1"/>
      <c r="XP103" s="1"/>
      <c r="XQ103" s="1"/>
      <c r="XR103" s="1"/>
      <c r="XS103" s="1"/>
      <c r="XT103" s="1"/>
      <c r="XU103" s="1"/>
      <c r="XV103" s="1"/>
      <c r="XW103" s="1"/>
      <c r="XX103" s="1"/>
      <c r="XY103" s="1"/>
      <c r="XZ103" s="1"/>
      <c r="YA103" s="1"/>
      <c r="YB103" s="1"/>
      <c r="YC103" s="1"/>
      <c r="YD103" s="1"/>
      <c r="YE103" s="1"/>
      <c r="YF103" s="1"/>
      <c r="YG103" s="1"/>
      <c r="YH103" s="1"/>
      <c r="YI103" s="1"/>
      <c r="YJ103" s="1"/>
      <c r="YK103" s="1"/>
      <c r="YL103" s="1"/>
      <c r="YM103" s="1"/>
      <c r="YN103" s="1"/>
      <c r="YO103" s="1"/>
      <c r="YP103" s="1"/>
      <c r="YQ103" s="1"/>
      <c r="YR103" s="1"/>
      <c r="YS103" s="1"/>
      <c r="YT103" s="1"/>
      <c r="YU103" s="1"/>
      <c r="YV103" s="1"/>
      <c r="YW103" s="1"/>
      <c r="YX103" s="1"/>
      <c r="YY103" s="1"/>
      <c r="YZ103" s="1"/>
      <c r="ZA103" s="1"/>
      <c r="ZB103" s="1"/>
      <c r="ZC103" s="1"/>
      <c r="ZD103" s="1"/>
      <c r="ZE103" s="1"/>
      <c r="ZF103" s="1"/>
      <c r="ZG103" s="1"/>
      <c r="ZH103" s="1"/>
      <c r="ZI103" s="1"/>
      <c r="ZJ103" s="1"/>
      <c r="ZK103" s="1"/>
      <c r="ZL103" s="1"/>
      <c r="ZM103" s="1"/>
      <c r="ZN103" s="1"/>
      <c r="ZO103" s="1"/>
      <c r="ZP103" s="1"/>
      <c r="ZQ103" s="1"/>
      <c r="ZR103" s="1"/>
      <c r="ZS103" s="1"/>
      <c r="ZT103" s="1"/>
      <c r="ZU103" s="1"/>
      <c r="ZV103" s="1"/>
      <c r="ZW103" s="1"/>
      <c r="ZX103" s="1"/>
      <c r="ZY103" s="1"/>
      <c r="ZZ103" s="1"/>
      <c r="AAA103" s="1"/>
      <c r="AAB103" s="1"/>
      <c r="AAC103" s="1"/>
      <c r="AAD103" s="1"/>
      <c r="AAE103" s="1"/>
      <c r="AAF103" s="1"/>
      <c r="AAG103" s="1"/>
      <c r="AAH103" s="1"/>
      <c r="AAI103" s="1"/>
      <c r="AAJ103" s="1"/>
      <c r="AAK103" s="1"/>
      <c r="AAL103" s="1"/>
      <c r="AAM103" s="1"/>
      <c r="AAN103" s="1"/>
      <c r="AAO103" s="1"/>
      <c r="AAP103" s="1"/>
      <c r="AAQ103" s="1"/>
      <c r="AAR103" s="1"/>
      <c r="AAS103" s="1"/>
      <c r="AAT103" s="1"/>
      <c r="AAU103" s="1"/>
      <c r="AAV103" s="1"/>
      <c r="AAW103" s="1"/>
      <c r="AAX103" s="1"/>
      <c r="AAY103" s="1"/>
      <c r="AAZ103" s="1"/>
      <c r="ABA103" s="1"/>
      <c r="ABB103" s="1"/>
      <c r="ABC103" s="1"/>
      <c r="ABD103" s="1"/>
      <c r="ABE103" s="1"/>
      <c r="ABF103" s="1"/>
      <c r="ABG103" s="1"/>
      <c r="ABH103" s="1"/>
      <c r="ABI103" s="1"/>
      <c r="ABJ103" s="1"/>
      <c r="ABK103" s="1"/>
      <c r="ABL103" s="1"/>
      <c r="ABM103" s="1"/>
      <c r="ABN103" s="1"/>
      <c r="ABO103" s="1"/>
      <c r="ABP103" s="1"/>
      <c r="ABQ103" s="1"/>
      <c r="ABR103" s="1"/>
      <c r="ABS103" s="1"/>
      <c r="ABT103" s="1"/>
      <c r="ABU103" s="1"/>
      <c r="ABV103" s="1"/>
      <c r="ABW103" s="1"/>
      <c r="ABX103" s="1"/>
      <c r="ABY103" s="1"/>
      <c r="ABZ103" s="1"/>
      <c r="ACA103" s="1"/>
      <c r="ACB103" s="1"/>
      <c r="ACC103" s="1"/>
      <c r="ACD103" s="1"/>
      <c r="ACE103" s="1"/>
      <c r="ACF103" s="1"/>
      <c r="ACG103" s="1"/>
      <c r="ACH103" s="1"/>
      <c r="ACI103" s="1"/>
      <c r="ACJ103" s="1"/>
      <c r="ACK103" s="1"/>
      <c r="ACL103" s="1"/>
      <c r="ACM103" s="1"/>
      <c r="ACN103" s="1"/>
      <c r="ACO103" s="1"/>
      <c r="ACP103" s="1"/>
      <c r="ACQ103" s="1"/>
      <c r="ACR103" s="1"/>
      <c r="ACS103" s="1"/>
      <c r="ACT103" s="1"/>
      <c r="ACU103" s="1"/>
      <c r="ACV103" s="1"/>
      <c r="ACW103" s="1"/>
      <c r="ACX103" s="1"/>
      <c r="ACY103" s="1"/>
      <c r="ACZ103" s="1"/>
      <c r="ADA103" s="1"/>
      <c r="ADB103" s="1"/>
      <c r="ADC103" s="1"/>
      <c r="ADD103" s="1"/>
      <c r="ADE103" s="1"/>
      <c r="ADF103" s="1"/>
      <c r="ADG103" s="1"/>
      <c r="ADH103" s="1"/>
      <c r="ADI103" s="1"/>
      <c r="ADJ103" s="1"/>
      <c r="ADK103" s="1"/>
      <c r="ADL103" s="1"/>
      <c r="ADM103" s="1"/>
      <c r="ADN103" s="1"/>
      <c r="ADO103" s="1"/>
      <c r="ADP103" s="1"/>
      <c r="ADQ103" s="1"/>
      <c r="ADR103" s="1"/>
      <c r="ADS103" s="1"/>
      <c r="ADT103" s="1"/>
      <c r="ADU103" s="1"/>
      <c r="ADV103" s="1"/>
      <c r="ADW103" s="1"/>
      <c r="ADX103" s="1"/>
      <c r="ADY103" s="1"/>
      <c r="ADZ103" s="1"/>
      <c r="AEA103" s="1"/>
      <c r="AEB103" s="1"/>
      <c r="AEC103" s="1"/>
      <c r="AED103" s="1"/>
      <c r="AEE103" s="1"/>
      <c r="AEF103" s="1"/>
      <c r="AEG103" s="1"/>
      <c r="AEH103" s="1"/>
      <c r="AEI103" s="1"/>
      <c r="AEJ103" s="1"/>
      <c r="AEK103" s="1"/>
      <c r="AEL103" s="1"/>
      <c r="AEM103" s="1"/>
      <c r="AEN103" s="1"/>
      <c r="AEO103" s="1"/>
      <c r="AEP103" s="1"/>
      <c r="AEQ103" s="1"/>
      <c r="AER103" s="1"/>
      <c r="AES103" s="1"/>
      <c r="AET103" s="1"/>
      <c r="AEU103" s="1"/>
      <c r="AEV103" s="1"/>
      <c r="AEW103" s="1"/>
      <c r="AEX103" s="1"/>
      <c r="AEY103" s="1"/>
      <c r="AEZ103" s="1"/>
      <c r="AFA103" s="1"/>
      <c r="AFB103" s="1"/>
      <c r="AFC103" s="1"/>
      <c r="AFD103" s="1"/>
      <c r="AFE103" s="1"/>
      <c r="AFF103" s="1"/>
      <c r="AFG103" s="1"/>
      <c r="AFH103" s="1"/>
      <c r="AFI103" s="1"/>
      <c r="AFJ103" s="1"/>
      <c r="AFK103" s="1"/>
      <c r="AFL103" s="1"/>
      <c r="AFM103" s="1"/>
      <c r="AFN103" s="1"/>
      <c r="AFO103" s="1"/>
      <c r="AFP103" s="1"/>
      <c r="AFQ103" s="1"/>
      <c r="AFR103" s="1"/>
      <c r="AFS103" s="1"/>
      <c r="AFT103" s="1"/>
      <c r="AFU103" s="1"/>
      <c r="AFV103" s="1"/>
      <c r="AFW103" s="1"/>
      <c r="AFX103" s="1"/>
      <c r="AFY103" s="1"/>
      <c r="AFZ103" s="1"/>
      <c r="AGA103" s="1"/>
      <c r="AGB103" s="1"/>
      <c r="AGC103" s="1"/>
      <c r="AGD103" s="1"/>
      <c r="AGE103" s="1"/>
      <c r="AGF103" s="1"/>
      <c r="AGG103" s="1"/>
      <c r="AGH103" s="1"/>
      <c r="AGI103" s="1"/>
      <c r="AGJ103" s="1"/>
      <c r="AGK103" s="1"/>
      <c r="AGL103" s="1"/>
      <c r="AGM103" s="1"/>
      <c r="AGN103" s="1"/>
      <c r="AGO103" s="1"/>
      <c r="AGP103" s="1"/>
      <c r="AGQ103" s="1"/>
      <c r="AGR103" s="1"/>
      <c r="AGS103" s="1"/>
      <c r="AGT103" s="1"/>
      <c r="AGU103" s="1"/>
      <c r="AGV103" s="1"/>
      <c r="AGW103" s="1"/>
      <c r="AGX103" s="1"/>
      <c r="AGY103" s="1"/>
      <c r="AGZ103" s="1"/>
      <c r="AHA103" s="1"/>
      <c r="AHB103" s="1"/>
      <c r="AHC103" s="1"/>
      <c r="AHD103" s="1"/>
      <c r="AHE103" s="1"/>
      <c r="AHF103" s="1"/>
      <c r="AHG103" s="1"/>
      <c r="AHH103" s="1"/>
      <c r="AHI103" s="1"/>
      <c r="AHJ103" s="1"/>
      <c r="AHK103" s="1"/>
      <c r="AHL103" s="1"/>
      <c r="AHM103" s="1"/>
      <c r="AHN103" s="1"/>
      <c r="AHO103" s="1"/>
      <c r="AHP103" s="1"/>
      <c r="AHQ103" s="1"/>
      <c r="AHR103" s="1"/>
      <c r="AHS103" s="1"/>
      <c r="AHT103" s="1"/>
      <c r="AHU103" s="1"/>
      <c r="AHV103" s="1"/>
      <c r="AHW103" s="1"/>
      <c r="AHX103" s="1"/>
      <c r="AHY103" s="1"/>
      <c r="AHZ103" s="1"/>
      <c r="AIA103" s="1"/>
      <c r="AIB103" s="1"/>
      <c r="AIC103" s="1"/>
      <c r="AID103" s="1"/>
      <c r="AIE103" s="1"/>
      <c r="AIF103" s="1"/>
      <c r="AIG103" s="1"/>
      <c r="AIH103" s="1"/>
      <c r="AII103" s="1"/>
      <c r="AIJ103" s="1"/>
      <c r="AIK103" s="1"/>
      <c r="AIL103" s="1"/>
      <c r="AIM103" s="1"/>
      <c r="AIN103" s="1"/>
      <c r="AIO103" s="1"/>
      <c r="AIP103" s="1"/>
      <c r="AIQ103" s="1"/>
      <c r="AIR103" s="1"/>
      <c r="AIS103" s="1"/>
      <c r="AIT103" s="1"/>
      <c r="AIU103" s="1"/>
      <c r="AIV103" s="1"/>
      <c r="AIW103" s="1"/>
      <c r="AIX103" s="1"/>
      <c r="AIY103" s="1"/>
      <c r="AIZ103" s="1"/>
      <c r="AJA103" s="1"/>
      <c r="AJB103" s="1"/>
      <c r="AJC103" s="1"/>
      <c r="AJD103" s="1"/>
      <c r="AJE103" s="1"/>
      <c r="AJF103" s="1"/>
      <c r="AJG103" s="1"/>
      <c r="AJH103" s="1"/>
      <c r="AJI103" s="1"/>
      <c r="AJJ103" s="1"/>
      <c r="AJK103" s="1"/>
      <c r="AJL103" s="1"/>
      <c r="AJM103" s="1"/>
      <c r="AJN103" s="1"/>
      <c r="AJO103" s="1"/>
      <c r="AJP103" s="1"/>
      <c r="AJQ103" s="1"/>
      <c r="AJR103" s="1"/>
      <c r="AJS103" s="1"/>
      <c r="AJT103" s="1"/>
      <c r="AJU103" s="1"/>
      <c r="AJV103" s="1"/>
      <c r="AJW103" s="1"/>
      <c r="AJX103" s="1"/>
      <c r="AJY103" s="1"/>
      <c r="AJZ103" s="1"/>
      <c r="AKA103" s="1"/>
      <c r="AKB103" s="1"/>
      <c r="AKC103" s="1"/>
      <c r="AKD103" s="1"/>
      <c r="AKE103" s="1"/>
      <c r="AKF103" s="1"/>
      <c r="AKG103" s="1"/>
      <c r="AKH103" s="1"/>
      <c r="AKI103" s="1"/>
      <c r="AKJ103" s="1"/>
      <c r="AKK103" s="1"/>
      <c r="AKL103" s="1"/>
      <c r="AKM103" s="1"/>
      <c r="AKN103" s="1"/>
      <c r="AKO103" s="1"/>
      <c r="AKP103" s="1"/>
      <c r="AKQ103" s="1"/>
      <c r="AKR103" s="1"/>
      <c r="AKS103" s="1"/>
      <c r="AKT103" s="1"/>
      <c r="AKU103" s="1"/>
      <c r="AKV103" s="1"/>
      <c r="AKW103" s="1"/>
      <c r="AKX103" s="1"/>
      <c r="AKY103" s="1"/>
      <c r="AKZ103" s="1"/>
      <c r="ALA103" s="1"/>
      <c r="ALB103" s="1"/>
      <c r="ALC103" s="1"/>
      <c r="ALD103" s="1"/>
      <c r="ALE103" s="1"/>
      <c r="ALF103" s="1"/>
      <c r="ALG103" s="1"/>
      <c r="ALH103" s="1"/>
      <c r="ALI103" s="1"/>
      <c r="ALJ103" s="1"/>
      <c r="ALK103" s="1"/>
      <c r="ALL103" s="1"/>
      <c r="ALM103" s="1"/>
      <c r="ALN103" s="1"/>
      <c r="ALO103" s="1"/>
      <c r="ALP103" s="1"/>
      <c r="ALQ103" s="1"/>
      <c r="ALR103" s="1"/>
      <c r="ALS103" s="1"/>
      <c r="ALT103" s="1"/>
      <c r="ALU103" s="1"/>
      <c r="ALV103" s="1"/>
      <c r="ALW103" s="1"/>
      <c r="ALX103" s="1"/>
      <c r="ALY103" s="1"/>
      <c r="ALZ103" s="1"/>
      <c r="AMA103" s="1"/>
      <c r="AMB103" s="1"/>
      <c r="AMC103" s="1"/>
      <c r="AMD103" s="1"/>
      <c r="AME103" s="1"/>
      <c r="AMF103" s="1"/>
      <c r="AMG103" s="1"/>
      <c r="AMH103" s="1"/>
      <c r="AMI103" s="1"/>
      <c r="AMJ103" s="1"/>
      <c r="AMK103" s="1"/>
      <c r="AML103" s="1"/>
      <c r="AMM103" s="1"/>
      <c r="AMN103" s="1"/>
      <c r="AMO103" s="1"/>
      <c r="AMP103" s="1"/>
      <c r="AMQ103" s="1"/>
      <c r="AMR103" s="1"/>
      <c r="AMS103" s="1"/>
      <c r="AMT103" s="1"/>
      <c r="AMU103" s="1"/>
      <c r="AMV103" s="1"/>
      <c r="AMW103" s="1"/>
      <c r="AMX103" s="1"/>
      <c r="AMY103" s="1"/>
      <c r="AMZ103" s="1"/>
      <c r="ANA103" s="1"/>
      <c r="ANB103" s="1"/>
      <c r="ANC103" s="1"/>
      <c r="AND103" s="1"/>
      <c r="ANE103" s="1"/>
      <c r="ANF103" s="1"/>
      <c r="ANG103" s="1"/>
      <c r="ANH103" s="1"/>
      <c r="ANI103" s="1"/>
      <c r="ANJ103" s="1"/>
      <c r="ANK103" s="1"/>
      <c r="ANL103" s="1"/>
      <c r="ANM103" s="1"/>
      <c r="ANN103" s="1"/>
      <c r="ANO103" s="1"/>
      <c r="ANP103" s="1"/>
      <c r="ANQ103" s="1"/>
      <c r="ANR103" s="1"/>
      <c r="ANS103" s="1"/>
      <c r="ANT103" s="1"/>
      <c r="ANU103" s="1"/>
      <c r="ANV103" s="1"/>
      <c r="ANW103" s="1"/>
      <c r="ANX103" s="1"/>
      <c r="ANY103" s="1"/>
      <c r="ANZ103" s="1"/>
      <c r="AOA103" s="1"/>
      <c r="AOB103" s="1"/>
      <c r="AOC103" s="1"/>
      <c r="AOD103" s="1"/>
      <c r="AOE103" s="1"/>
      <c r="AOF103" s="1"/>
      <c r="AOG103" s="1"/>
      <c r="AOH103" s="1"/>
      <c r="AOI103" s="1"/>
      <c r="AOJ103" s="1"/>
      <c r="AOK103" s="1"/>
      <c r="AOL103" s="1"/>
      <c r="AOM103" s="1"/>
      <c r="AON103" s="1"/>
      <c r="AOO103" s="1"/>
      <c r="AOP103" s="1"/>
      <c r="AOQ103" s="1"/>
      <c r="AOR103" s="1"/>
      <c r="AOS103" s="1"/>
      <c r="AOT103" s="1"/>
      <c r="AOU103" s="1"/>
      <c r="AOV103" s="1"/>
      <c r="AOW103" s="1"/>
      <c r="AOX103" s="1"/>
      <c r="AOY103" s="1"/>
      <c r="AOZ103" s="1"/>
      <c r="APA103" s="1"/>
      <c r="APB103" s="1"/>
      <c r="APC103" s="1"/>
      <c r="APD103" s="1"/>
      <c r="APE103" s="1"/>
      <c r="APF103" s="1"/>
      <c r="APG103" s="1"/>
      <c r="APH103" s="1"/>
      <c r="API103" s="1"/>
      <c r="APJ103" s="1"/>
      <c r="APK103" s="1"/>
      <c r="APL103" s="1"/>
      <c r="APM103" s="1"/>
      <c r="APN103" s="1"/>
      <c r="APO103" s="1"/>
      <c r="APP103" s="1"/>
      <c r="APQ103" s="1"/>
      <c r="APR103" s="1"/>
      <c r="APS103" s="1"/>
      <c r="APT103" s="1"/>
      <c r="APU103" s="1"/>
      <c r="APV103" s="1"/>
      <c r="APW103" s="1"/>
      <c r="APX103" s="1"/>
      <c r="APY103" s="1"/>
      <c r="APZ103" s="1"/>
      <c r="AQA103" s="1"/>
      <c r="AQB103" s="1"/>
      <c r="AQC103" s="1"/>
      <c r="AQD103" s="1"/>
      <c r="AQE103" s="1"/>
      <c r="AQF103" s="1"/>
      <c r="AQG103" s="1"/>
      <c r="AQH103" s="1"/>
      <c r="AQI103" s="1"/>
      <c r="AQJ103" s="1"/>
      <c r="AQK103" s="1"/>
      <c r="AQL103" s="1"/>
      <c r="AQM103" s="1"/>
      <c r="AQN103" s="1"/>
      <c r="AQO103" s="1"/>
      <c r="AQP103" s="1"/>
      <c r="AQQ103" s="1"/>
      <c r="AQR103" s="1"/>
      <c r="AQS103" s="1"/>
      <c r="AQT103" s="1"/>
      <c r="AQU103" s="1"/>
      <c r="AQV103" s="1"/>
      <c r="AQW103" s="1"/>
      <c r="AQX103" s="1"/>
      <c r="AQY103" s="1"/>
      <c r="AQZ103" s="1"/>
      <c r="ARA103" s="1"/>
      <c r="ARB103" s="1"/>
      <c r="ARC103" s="1"/>
      <c r="ARD103" s="1"/>
      <c r="ARE103" s="1"/>
      <c r="ARF103" s="1"/>
      <c r="ARG103" s="1"/>
      <c r="ARH103" s="1"/>
      <c r="ARI103" s="1"/>
      <c r="ARJ103" s="1"/>
      <c r="ARK103" s="1"/>
      <c r="ARL103" s="1"/>
      <c r="ARM103" s="1"/>
      <c r="ARN103" s="1"/>
      <c r="ARO103" s="1"/>
      <c r="ARP103" s="1"/>
      <c r="ARQ103" s="1"/>
      <c r="ARR103" s="1"/>
      <c r="ARS103" s="1"/>
      <c r="ART103" s="1"/>
      <c r="ARU103" s="1"/>
      <c r="ARV103" s="1"/>
      <c r="ARW103" s="1"/>
      <c r="ARX103" s="1"/>
      <c r="ARY103" s="1"/>
      <c r="ARZ103" s="1"/>
      <c r="ASA103" s="1"/>
      <c r="ASB103" s="1"/>
      <c r="ASC103" s="1"/>
      <c r="ASD103" s="1"/>
      <c r="ASE103" s="1"/>
      <c r="ASF103" s="1"/>
      <c r="ASG103" s="1"/>
      <c r="ASH103" s="1"/>
      <c r="ASI103" s="1"/>
      <c r="ASJ103" s="1"/>
      <c r="ASK103" s="1"/>
      <c r="ASL103" s="1"/>
      <c r="ASM103" s="1"/>
      <c r="ASN103" s="1"/>
      <c r="ASO103" s="1"/>
      <c r="ASP103" s="1"/>
      <c r="ASQ103" s="1"/>
      <c r="ASR103" s="1"/>
      <c r="ASS103" s="1"/>
      <c r="AST103" s="1"/>
      <c r="ASU103" s="1"/>
      <c r="ASV103" s="1"/>
      <c r="ASW103" s="1"/>
      <c r="ASX103" s="1"/>
      <c r="ASY103" s="1"/>
      <c r="ASZ103" s="1"/>
      <c r="ATA103" s="1"/>
      <c r="ATB103" s="1"/>
      <c r="ATC103" s="1"/>
      <c r="ATD103" s="1"/>
      <c r="ATE103" s="1"/>
      <c r="ATF103" s="1"/>
      <c r="ATG103" s="1"/>
      <c r="ATH103" s="1"/>
      <c r="ATI103" s="1"/>
      <c r="ATJ103" s="1"/>
      <c r="ATK103" s="1"/>
      <c r="ATL103" s="1"/>
      <c r="ATM103" s="1"/>
      <c r="ATN103" s="1"/>
      <c r="ATO103" s="1"/>
      <c r="ATP103" s="1"/>
      <c r="ATQ103" s="1"/>
      <c r="ATR103" s="1"/>
      <c r="ATS103" s="1"/>
      <c r="ATT103" s="1"/>
      <c r="ATU103" s="1"/>
      <c r="ATV103" s="1"/>
      <c r="ATW103" s="1"/>
      <c r="ATX103" s="1"/>
      <c r="ATY103" s="1"/>
      <c r="ATZ103" s="1"/>
      <c r="AUA103" s="1"/>
      <c r="AUB103" s="1"/>
      <c r="AUC103" s="1"/>
      <c r="AUD103" s="1"/>
      <c r="AUE103" s="1"/>
      <c r="AUF103" s="1"/>
      <c r="AUG103" s="1"/>
      <c r="AUH103" s="1"/>
      <c r="AUI103" s="1"/>
      <c r="AUJ103" s="1"/>
      <c r="AUK103" s="1"/>
      <c r="AUL103" s="1"/>
      <c r="AUM103" s="1"/>
      <c r="AUN103" s="1"/>
      <c r="AUO103" s="1"/>
      <c r="AUP103" s="1"/>
      <c r="AUQ103" s="1"/>
      <c r="AUR103" s="1"/>
      <c r="AUS103" s="1"/>
      <c r="AUT103" s="1"/>
      <c r="AUU103" s="1"/>
      <c r="AUV103" s="1"/>
      <c r="AUW103" s="1"/>
      <c r="AUX103" s="1"/>
      <c r="AUY103" s="1"/>
      <c r="AUZ103" s="1"/>
      <c r="AVA103" s="1"/>
      <c r="AVB103" s="1"/>
      <c r="AVC103" s="1"/>
      <c r="AVD103" s="1"/>
      <c r="AVE103" s="1"/>
      <c r="AVF103" s="1"/>
      <c r="AVG103" s="1"/>
      <c r="AVH103" s="1"/>
      <c r="AVI103" s="1"/>
      <c r="AVJ103" s="1"/>
      <c r="AVK103" s="1"/>
      <c r="AVL103" s="1"/>
      <c r="AVM103" s="1"/>
      <c r="AVN103" s="1"/>
      <c r="AVO103" s="1"/>
      <c r="AVP103" s="1"/>
      <c r="AVQ103" s="1"/>
      <c r="AVR103" s="1"/>
      <c r="AVS103" s="1"/>
      <c r="AVT103" s="1"/>
      <c r="AVU103" s="1"/>
      <c r="AVV103" s="1"/>
      <c r="AVW103" s="1"/>
      <c r="AVX103" s="1"/>
      <c r="AVY103" s="1"/>
      <c r="AVZ103" s="1"/>
      <c r="AWA103" s="1"/>
      <c r="AWB103" s="1"/>
      <c r="AWC103" s="1"/>
      <c r="AWD103" s="1"/>
      <c r="AWE103" s="1"/>
      <c r="AWF103" s="1"/>
      <c r="AWG103" s="1"/>
      <c r="AWH103" s="1"/>
      <c r="AWI103" s="1"/>
      <c r="AWJ103" s="1"/>
      <c r="AWK103" s="1"/>
      <c r="AWL103" s="1"/>
      <c r="AWM103" s="1"/>
      <c r="AWN103" s="1"/>
      <c r="AWO103" s="1"/>
      <c r="AWP103" s="1"/>
      <c r="AWQ103" s="1"/>
      <c r="AWR103" s="1"/>
      <c r="AWS103" s="1"/>
      <c r="AWT103" s="1"/>
      <c r="AWU103" s="1"/>
      <c r="AWV103" s="1"/>
      <c r="AWW103" s="1"/>
      <c r="AWX103" s="1"/>
      <c r="AWY103" s="1"/>
      <c r="AWZ103" s="1"/>
      <c r="AXA103" s="1"/>
      <c r="AXB103" s="1"/>
      <c r="AXC103" s="1"/>
      <c r="AXD103" s="1"/>
      <c r="AXE103" s="1"/>
      <c r="AXF103" s="1"/>
      <c r="AXG103" s="1"/>
      <c r="AXH103" s="1"/>
      <c r="AXI103" s="1"/>
      <c r="AXJ103" s="1"/>
      <c r="AXK103" s="1"/>
      <c r="AXL103" s="1"/>
      <c r="AXM103" s="1"/>
      <c r="AXN103" s="1"/>
      <c r="AXO103" s="1"/>
      <c r="AXP103" s="1"/>
      <c r="AXQ103" s="1"/>
      <c r="AXR103" s="1"/>
      <c r="AXS103" s="1"/>
      <c r="AXT103" s="1"/>
      <c r="AXU103" s="1"/>
      <c r="AXV103" s="1"/>
      <c r="AXW103" s="1"/>
      <c r="AXX103" s="1"/>
      <c r="AXY103" s="1"/>
      <c r="AXZ103" s="1"/>
      <c r="AYA103" s="1"/>
      <c r="AYB103" s="1"/>
      <c r="AYC103" s="1"/>
      <c r="AYD103" s="1"/>
      <c r="AYE103" s="1"/>
      <c r="AYF103" s="1"/>
      <c r="AYG103" s="1"/>
      <c r="AYH103" s="1"/>
      <c r="AYI103" s="1"/>
      <c r="AYJ103" s="1"/>
      <c r="AYK103" s="1"/>
      <c r="AYL103" s="1"/>
      <c r="AYM103" s="1"/>
      <c r="AYN103" s="1"/>
      <c r="AYO103" s="1"/>
      <c r="AYP103" s="1"/>
      <c r="AYQ103" s="1"/>
      <c r="AYR103" s="1"/>
      <c r="AYS103" s="1"/>
      <c r="AYT103" s="1"/>
      <c r="AYU103" s="1"/>
      <c r="AYV103" s="1"/>
      <c r="AYW103" s="1"/>
      <c r="AYX103" s="1"/>
      <c r="AYY103" s="1"/>
      <c r="AYZ103" s="1"/>
      <c r="AZA103" s="1"/>
      <c r="AZB103" s="1"/>
      <c r="AZC103" s="1"/>
      <c r="AZD103" s="1"/>
      <c r="AZE103" s="1"/>
      <c r="AZF103" s="1"/>
      <c r="AZG103" s="1"/>
      <c r="AZH103" s="1"/>
      <c r="AZI103" s="1"/>
      <c r="AZJ103" s="1"/>
      <c r="AZK103" s="1"/>
      <c r="AZL103" s="1"/>
      <c r="AZM103" s="1"/>
      <c r="AZN103" s="1"/>
      <c r="AZO103" s="1"/>
      <c r="AZP103" s="1"/>
      <c r="AZQ103" s="1"/>
      <c r="AZR103" s="1"/>
      <c r="AZS103" s="1"/>
      <c r="AZT103" s="1"/>
      <c r="AZU103" s="1"/>
      <c r="AZV103" s="1"/>
      <c r="AZW103" s="1"/>
      <c r="AZX103" s="1"/>
      <c r="AZY103" s="1"/>
      <c r="AZZ103" s="1"/>
      <c r="BAA103" s="1"/>
      <c r="BAB103" s="1"/>
      <c r="BAC103" s="1"/>
      <c r="BAD103" s="1"/>
      <c r="BAE103" s="1"/>
      <c r="BAF103" s="1"/>
      <c r="BAG103" s="1"/>
      <c r="BAH103" s="1"/>
      <c r="BAI103" s="1"/>
      <c r="BAJ103" s="1"/>
      <c r="BAK103" s="1"/>
      <c r="BAL103" s="1"/>
      <c r="BAM103" s="1"/>
      <c r="BAN103" s="1"/>
      <c r="BAO103" s="1"/>
      <c r="BAP103" s="1"/>
      <c r="BAQ103" s="1"/>
      <c r="BAR103" s="1"/>
      <c r="BAS103" s="1"/>
      <c r="BAT103" s="1"/>
      <c r="BAU103" s="1"/>
      <c r="BAV103" s="1"/>
      <c r="BAW103" s="1"/>
      <c r="BAX103" s="1"/>
      <c r="BAY103" s="1"/>
      <c r="BAZ103" s="1"/>
      <c r="BBA103" s="1"/>
      <c r="BBB103" s="1"/>
      <c r="BBC103" s="1"/>
      <c r="BBD103" s="1"/>
      <c r="BBE103" s="1"/>
      <c r="BBF103" s="1"/>
      <c r="BBG103" s="1"/>
      <c r="BBH103" s="1"/>
      <c r="BBI103" s="1"/>
      <c r="BBJ103" s="1"/>
      <c r="BBK103" s="1"/>
      <c r="BBL103" s="1"/>
      <c r="BBM103" s="1"/>
      <c r="BBN103" s="1"/>
      <c r="BBO103" s="1"/>
      <c r="BBP103" s="1"/>
      <c r="BBQ103" s="1"/>
      <c r="BBR103" s="1"/>
      <c r="BBS103" s="1"/>
      <c r="BBT103" s="1"/>
      <c r="BBU103" s="1"/>
      <c r="BBV103" s="1"/>
      <c r="BBW103" s="1"/>
      <c r="BBX103" s="1"/>
      <c r="BBY103" s="1"/>
      <c r="BBZ103" s="1"/>
      <c r="BCA103" s="1"/>
      <c r="BCB103" s="1"/>
      <c r="BCC103" s="1"/>
      <c r="BCD103" s="1"/>
      <c r="BCE103" s="1"/>
      <c r="BCF103" s="1"/>
      <c r="BCG103" s="1"/>
      <c r="BCH103" s="1"/>
      <c r="BCI103" s="1"/>
      <c r="BCJ103" s="1"/>
      <c r="BCK103" s="1"/>
      <c r="BCL103" s="1"/>
      <c r="BCM103" s="1"/>
      <c r="BCN103" s="1"/>
      <c r="BCO103" s="1"/>
      <c r="BCP103" s="1"/>
      <c r="BCQ103" s="1"/>
      <c r="BCR103" s="1"/>
      <c r="BCS103" s="1"/>
      <c r="BCT103" s="1"/>
      <c r="BCU103" s="1"/>
      <c r="BCV103" s="1"/>
      <c r="BCW103" s="1"/>
      <c r="BCX103" s="1"/>
      <c r="BCY103" s="1"/>
      <c r="BCZ103" s="1"/>
      <c r="BDA103" s="1"/>
      <c r="BDB103" s="1"/>
      <c r="BDC103" s="1"/>
      <c r="BDD103" s="1"/>
      <c r="BDE103" s="1"/>
      <c r="BDF103" s="1"/>
      <c r="BDG103" s="1"/>
      <c r="BDH103" s="1"/>
      <c r="BDI103" s="1"/>
      <c r="BDJ103" s="1"/>
      <c r="BDK103" s="1"/>
      <c r="BDL103" s="1"/>
      <c r="BDM103" s="1"/>
      <c r="BDN103" s="1"/>
      <c r="BDO103" s="1"/>
      <c r="BDP103" s="1"/>
      <c r="BDQ103" s="1"/>
      <c r="BDR103" s="1"/>
      <c r="BDS103" s="1"/>
      <c r="BDT103" s="1"/>
      <c r="BDU103" s="1"/>
      <c r="BDV103" s="1"/>
      <c r="BDW103" s="1"/>
      <c r="BDX103" s="1"/>
      <c r="BDY103" s="1"/>
      <c r="BDZ103" s="1"/>
      <c r="BEA103" s="1"/>
      <c r="BEB103" s="1"/>
      <c r="BEC103" s="1"/>
      <c r="BED103" s="1"/>
      <c r="BEE103" s="1"/>
      <c r="BEF103" s="1"/>
      <c r="BEG103" s="1"/>
      <c r="BEH103" s="1"/>
      <c r="BEI103" s="1"/>
      <c r="BEJ103" s="1"/>
      <c r="BEK103" s="1"/>
      <c r="BEL103" s="1"/>
      <c r="BEM103" s="1"/>
      <c r="BEN103" s="1"/>
      <c r="BEO103" s="1"/>
      <c r="BEP103" s="1"/>
      <c r="BEQ103" s="1"/>
      <c r="BER103" s="1"/>
      <c r="BES103" s="1"/>
      <c r="BET103" s="1"/>
      <c r="BEU103" s="1"/>
      <c r="BEV103" s="1"/>
      <c r="BEW103" s="1"/>
      <c r="BEX103" s="1"/>
      <c r="BEY103" s="1"/>
      <c r="BEZ103" s="1"/>
      <c r="BFA103" s="1"/>
      <c r="BFB103" s="1"/>
      <c r="BFC103" s="1"/>
      <c r="BFD103" s="1"/>
      <c r="BFE103" s="1"/>
      <c r="BFF103" s="1"/>
      <c r="BFG103" s="1"/>
      <c r="BFH103" s="1"/>
      <c r="BFI103" s="1"/>
      <c r="BFJ103" s="1"/>
      <c r="BFK103" s="1"/>
      <c r="BFL103" s="1"/>
      <c r="BFM103" s="1"/>
      <c r="BFN103" s="1"/>
      <c r="BFO103" s="1"/>
      <c r="BFP103" s="1"/>
      <c r="BFQ103" s="1"/>
      <c r="BFR103" s="1"/>
      <c r="BFS103" s="1"/>
      <c r="BFT103" s="1"/>
      <c r="BFU103" s="1"/>
      <c r="BFV103" s="1"/>
      <c r="BFW103" s="1"/>
      <c r="BFX103" s="1"/>
      <c r="BFY103" s="1"/>
      <c r="BFZ103" s="1"/>
      <c r="BGA103" s="1"/>
      <c r="BGB103" s="1"/>
      <c r="BGC103" s="1"/>
      <c r="BGD103" s="1"/>
      <c r="BGE103" s="1"/>
      <c r="BGF103" s="1"/>
      <c r="BGG103" s="1"/>
      <c r="BGH103" s="1"/>
      <c r="BGI103" s="1"/>
      <c r="BGJ103" s="1"/>
      <c r="BGK103" s="1"/>
      <c r="BGL103" s="1"/>
      <c r="BGM103" s="1"/>
      <c r="BGN103" s="1"/>
      <c r="BGO103" s="1"/>
      <c r="BGP103" s="1"/>
      <c r="BGQ103" s="1"/>
      <c r="BGR103" s="1"/>
      <c r="BGS103" s="1"/>
      <c r="BGT103" s="1"/>
      <c r="BGU103" s="1"/>
      <c r="BGV103" s="1"/>
      <c r="BGW103" s="1"/>
      <c r="BGX103" s="1"/>
      <c r="BGY103" s="1"/>
      <c r="BGZ103" s="1"/>
      <c r="BHA103" s="1"/>
      <c r="BHB103" s="1"/>
      <c r="BHC103" s="1"/>
      <c r="BHD103" s="1"/>
      <c r="BHE103" s="1"/>
      <c r="BHF103" s="1"/>
      <c r="BHG103" s="1"/>
      <c r="BHH103" s="1"/>
      <c r="BHI103" s="1"/>
      <c r="BHJ103" s="1"/>
      <c r="BHK103" s="1"/>
      <c r="BHL103" s="1"/>
      <c r="BHM103" s="1"/>
      <c r="BHN103" s="1"/>
      <c r="BHO103" s="1"/>
      <c r="BHP103" s="1"/>
      <c r="BHQ103" s="1"/>
      <c r="BHR103" s="1"/>
      <c r="BHS103" s="1"/>
      <c r="BHT103" s="1"/>
      <c r="BHU103" s="1"/>
      <c r="BHV103" s="1"/>
      <c r="BHW103" s="1"/>
      <c r="BHX103" s="1"/>
      <c r="BHY103" s="1"/>
      <c r="BHZ103" s="1"/>
      <c r="BIA103" s="1"/>
      <c r="BIB103" s="1"/>
      <c r="BIC103" s="1"/>
      <c r="BID103" s="1"/>
      <c r="BIE103" s="1"/>
      <c r="BIF103" s="1"/>
      <c r="BIG103" s="1"/>
      <c r="BIH103" s="1"/>
      <c r="BII103" s="1"/>
      <c r="BIJ103" s="1"/>
      <c r="BIK103" s="1"/>
      <c r="BIL103" s="1"/>
      <c r="BIM103" s="1"/>
      <c r="BIN103" s="1"/>
      <c r="BIO103" s="1"/>
      <c r="BIP103" s="1"/>
      <c r="BIQ103" s="1"/>
      <c r="BIR103" s="1"/>
      <c r="BIS103" s="1"/>
      <c r="BIT103" s="1"/>
      <c r="BIU103" s="1"/>
      <c r="BIV103" s="1"/>
      <c r="BIW103" s="1"/>
      <c r="BIX103" s="1"/>
      <c r="BIY103" s="1"/>
      <c r="BIZ103" s="1"/>
      <c r="BJA103" s="1"/>
      <c r="BJB103" s="1"/>
      <c r="BJC103" s="1"/>
      <c r="BJD103" s="1"/>
      <c r="BJE103" s="1"/>
      <c r="BJF103" s="1"/>
      <c r="BJG103" s="1"/>
      <c r="BJH103" s="1"/>
      <c r="BJI103" s="1"/>
      <c r="BJJ103" s="1"/>
      <c r="BJK103" s="1"/>
      <c r="BJL103" s="1"/>
      <c r="BJM103" s="1"/>
      <c r="BJN103" s="1"/>
      <c r="BJO103" s="1"/>
      <c r="BJP103" s="1"/>
      <c r="BJQ103" s="1"/>
      <c r="BJR103" s="1"/>
      <c r="BJS103" s="1"/>
      <c r="BJT103" s="1"/>
      <c r="BJU103" s="1"/>
      <c r="BJV103" s="1"/>
      <c r="BJW103" s="1"/>
      <c r="BJX103" s="1"/>
      <c r="BJY103" s="1"/>
      <c r="BJZ103" s="1"/>
      <c r="BKA103" s="1"/>
      <c r="BKB103" s="1"/>
      <c r="BKC103" s="1"/>
      <c r="BKD103" s="1"/>
      <c r="BKE103" s="1"/>
      <c r="BKF103" s="1"/>
      <c r="BKG103" s="1"/>
      <c r="BKH103" s="1"/>
      <c r="BKI103" s="1"/>
      <c r="BKJ103" s="1"/>
      <c r="BKK103" s="1"/>
      <c r="BKL103" s="1"/>
      <c r="BKM103" s="1"/>
      <c r="BKN103" s="1"/>
      <c r="BKO103" s="1"/>
      <c r="BKP103" s="1"/>
      <c r="BKQ103" s="1"/>
      <c r="BKR103" s="1"/>
      <c r="BKS103" s="1"/>
      <c r="BKT103" s="1"/>
      <c r="BKU103" s="1"/>
      <c r="BKV103" s="1"/>
      <c r="BKW103" s="1"/>
      <c r="BKX103" s="1"/>
      <c r="BKY103" s="1"/>
      <c r="BKZ103" s="1"/>
      <c r="BLA103" s="1"/>
      <c r="BLB103" s="1"/>
      <c r="BLC103" s="1"/>
      <c r="BLD103" s="1"/>
      <c r="BLE103" s="1"/>
      <c r="BLF103" s="1"/>
      <c r="BLG103" s="1"/>
      <c r="BLH103" s="1"/>
      <c r="BLI103" s="1"/>
      <c r="BLJ103" s="1"/>
      <c r="BLK103" s="1"/>
      <c r="BLL103" s="1"/>
      <c r="BLM103" s="1"/>
      <c r="BLN103" s="1"/>
      <c r="BLO103" s="1"/>
      <c r="BLP103" s="1"/>
      <c r="BLQ103" s="1"/>
      <c r="BLR103" s="1"/>
      <c r="BLS103" s="1"/>
      <c r="BLT103" s="1"/>
      <c r="BLU103" s="1"/>
      <c r="BLV103" s="1"/>
      <c r="BLW103" s="1"/>
      <c r="BLX103" s="1"/>
      <c r="BLY103" s="1"/>
      <c r="BLZ103" s="1"/>
      <c r="BMA103" s="1"/>
      <c r="BMB103" s="1"/>
      <c r="BMC103" s="1"/>
      <c r="BMD103" s="1"/>
      <c r="BME103" s="1"/>
      <c r="BMF103" s="1"/>
      <c r="BMG103" s="1"/>
      <c r="BMH103" s="1"/>
      <c r="BMI103" s="1"/>
      <c r="BMJ103" s="1"/>
      <c r="BMK103" s="1"/>
      <c r="BML103" s="1"/>
      <c r="BMM103" s="1"/>
      <c r="BMN103" s="1"/>
      <c r="BMO103" s="1"/>
      <c r="BMP103" s="1"/>
      <c r="BMQ103" s="1"/>
      <c r="BMR103" s="1"/>
      <c r="BMS103" s="1"/>
      <c r="BMT103" s="1"/>
      <c r="BMU103" s="1"/>
      <c r="BMV103" s="1"/>
      <c r="BMW103" s="1"/>
      <c r="BMX103" s="1"/>
      <c r="BMY103" s="1"/>
      <c r="BMZ103" s="1"/>
      <c r="BNA103" s="1"/>
      <c r="BNB103" s="1"/>
      <c r="BNC103" s="1"/>
      <c r="BND103" s="1"/>
      <c r="BNE103" s="1"/>
      <c r="BNF103" s="1"/>
      <c r="BNG103" s="1"/>
      <c r="BNH103" s="1"/>
      <c r="BNI103" s="1"/>
      <c r="BNJ103" s="1"/>
      <c r="BNK103" s="1"/>
      <c r="BNL103" s="1"/>
      <c r="BNM103" s="1"/>
      <c r="BNN103" s="1"/>
      <c r="BNO103" s="1"/>
      <c r="BNP103" s="1"/>
      <c r="BNQ103" s="1"/>
      <c r="BNR103" s="1"/>
      <c r="BNS103" s="1"/>
      <c r="BNT103" s="1"/>
      <c r="BNU103" s="1"/>
      <c r="BNV103" s="1"/>
      <c r="BNW103" s="1"/>
      <c r="BNX103" s="1"/>
      <c r="BNY103" s="1"/>
      <c r="BNZ103" s="1"/>
      <c r="BOA103" s="1"/>
      <c r="BOB103" s="1"/>
      <c r="BOC103" s="1"/>
      <c r="BOD103" s="1"/>
      <c r="BOE103" s="1"/>
      <c r="BOF103" s="1"/>
      <c r="BOG103" s="1"/>
      <c r="BOH103" s="1"/>
      <c r="BOI103" s="1"/>
      <c r="BOJ103" s="1"/>
      <c r="BOK103" s="1"/>
      <c r="BOL103" s="1"/>
      <c r="BOM103" s="1"/>
      <c r="BON103" s="1"/>
      <c r="BOO103" s="1"/>
      <c r="BOP103" s="1"/>
      <c r="BOQ103" s="1"/>
      <c r="BOR103" s="1"/>
      <c r="BOS103" s="1"/>
      <c r="BOT103" s="1"/>
      <c r="BOU103" s="1"/>
      <c r="BOV103" s="1"/>
      <c r="BOW103" s="1"/>
      <c r="BOX103" s="1"/>
      <c r="BOY103" s="1"/>
      <c r="BOZ103" s="1"/>
      <c r="BPA103" s="1"/>
      <c r="BPB103" s="1"/>
      <c r="BPC103" s="1"/>
      <c r="BPD103" s="1"/>
      <c r="BPE103" s="1"/>
      <c r="BPF103" s="1"/>
      <c r="BPG103" s="1"/>
      <c r="BPH103" s="1"/>
      <c r="BPI103" s="1"/>
      <c r="BPJ103" s="1"/>
      <c r="BPK103" s="1"/>
      <c r="BPL103" s="1"/>
      <c r="BPM103" s="1"/>
      <c r="BPN103" s="1"/>
      <c r="BPO103" s="1"/>
      <c r="BPP103" s="1"/>
      <c r="BPQ103" s="1"/>
      <c r="BPR103" s="1"/>
      <c r="BPS103" s="1"/>
      <c r="BPT103" s="1"/>
      <c r="BPU103" s="1"/>
      <c r="BPV103" s="1"/>
      <c r="BPW103" s="1"/>
      <c r="BPX103" s="1"/>
      <c r="BPY103" s="1"/>
      <c r="BPZ103" s="1"/>
      <c r="BQA103" s="1"/>
      <c r="BQB103" s="1"/>
      <c r="BQC103" s="1"/>
      <c r="BQD103" s="1"/>
      <c r="BQE103" s="1"/>
      <c r="BQF103" s="1"/>
      <c r="BQG103" s="1"/>
      <c r="BQH103" s="1"/>
      <c r="BQI103" s="1"/>
      <c r="BQJ103" s="1"/>
      <c r="BQK103" s="1"/>
      <c r="BQL103" s="1"/>
      <c r="BQM103" s="1"/>
      <c r="BQN103" s="1"/>
      <c r="BQO103" s="1"/>
      <c r="BQP103" s="1"/>
      <c r="BQQ103" s="1"/>
      <c r="BQR103" s="1"/>
      <c r="BQS103" s="1"/>
      <c r="BQT103" s="1"/>
      <c r="BQU103" s="1"/>
      <c r="BQV103" s="1"/>
      <c r="BQW103" s="1"/>
      <c r="BQX103" s="1"/>
      <c r="BQY103" s="1"/>
      <c r="BQZ103" s="1"/>
      <c r="BRA103" s="1"/>
      <c r="BRB103" s="1"/>
      <c r="BRC103" s="1"/>
      <c r="BRD103" s="1"/>
      <c r="BRE103" s="1"/>
      <c r="BRF103" s="1"/>
      <c r="BRG103" s="1"/>
      <c r="BRH103" s="1"/>
      <c r="BRI103" s="1"/>
      <c r="BRJ103" s="1"/>
      <c r="BRK103" s="1"/>
      <c r="BRL103" s="1"/>
      <c r="BRM103" s="1"/>
      <c r="BRN103" s="1"/>
      <c r="BRO103" s="1"/>
      <c r="BRP103" s="1"/>
      <c r="BRQ103" s="1"/>
      <c r="BRR103" s="1"/>
      <c r="BRS103" s="1"/>
      <c r="BRT103" s="1"/>
      <c r="BRU103" s="1"/>
      <c r="BRV103" s="1"/>
      <c r="BRW103" s="1"/>
      <c r="BRX103" s="1"/>
      <c r="BRY103" s="1"/>
      <c r="BRZ103" s="1"/>
      <c r="BSA103" s="1"/>
      <c r="BSB103" s="1"/>
      <c r="BSC103" s="1"/>
      <c r="BSD103" s="1"/>
      <c r="BSE103" s="1"/>
      <c r="BSF103" s="1"/>
      <c r="BSG103" s="1"/>
      <c r="BSH103" s="1"/>
      <c r="BSI103" s="1"/>
      <c r="BSJ103" s="1"/>
      <c r="BSK103" s="1"/>
      <c r="BSL103" s="1"/>
      <c r="BSM103" s="1"/>
      <c r="BSN103" s="1"/>
      <c r="BSO103" s="1"/>
      <c r="BSP103" s="1"/>
      <c r="BSQ103" s="1"/>
      <c r="BSR103" s="1"/>
      <c r="BSS103" s="1"/>
      <c r="BST103" s="1"/>
      <c r="BSU103" s="1"/>
      <c r="BSV103" s="1"/>
      <c r="BSW103" s="1"/>
      <c r="BSX103" s="1"/>
      <c r="BSY103" s="1"/>
      <c r="BSZ103" s="1"/>
      <c r="BTA103" s="1"/>
      <c r="BTB103" s="1"/>
      <c r="BTC103" s="1"/>
      <c r="BTD103" s="1"/>
      <c r="BTE103" s="1"/>
      <c r="BTF103" s="1"/>
      <c r="BTG103" s="1"/>
      <c r="BTH103" s="1"/>
      <c r="BTI103" s="1"/>
      <c r="BTJ103" s="1"/>
      <c r="BTK103" s="1"/>
      <c r="BTL103" s="1"/>
      <c r="BTM103" s="1"/>
      <c r="BTN103" s="1"/>
      <c r="BTO103" s="1"/>
      <c r="BTP103" s="1"/>
      <c r="BTQ103" s="1"/>
      <c r="BTR103" s="1"/>
      <c r="BTS103" s="1"/>
      <c r="BTT103" s="1"/>
      <c r="BTU103" s="1"/>
      <c r="BTV103" s="1"/>
      <c r="BTW103" s="1"/>
      <c r="BTX103" s="1"/>
      <c r="BTY103" s="1"/>
      <c r="BTZ103" s="1"/>
      <c r="BUA103" s="1"/>
      <c r="BUB103" s="1"/>
      <c r="BUC103" s="1"/>
      <c r="BUD103" s="1"/>
      <c r="BUE103" s="1"/>
      <c r="BUF103" s="1"/>
      <c r="BUG103" s="1"/>
      <c r="BUH103" s="1"/>
      <c r="BUI103" s="1"/>
      <c r="BUJ103" s="1"/>
      <c r="BUK103" s="1"/>
      <c r="BUL103" s="1"/>
      <c r="BUM103" s="1"/>
      <c r="BUN103" s="1"/>
      <c r="BUO103" s="1"/>
      <c r="BUP103" s="1"/>
      <c r="BUQ103" s="1"/>
      <c r="BUR103" s="1"/>
      <c r="BUS103" s="1"/>
      <c r="BUT103" s="1"/>
      <c r="BUU103" s="1"/>
      <c r="BUV103" s="1"/>
      <c r="BUW103" s="1"/>
      <c r="BUX103" s="1"/>
      <c r="BUY103" s="1"/>
      <c r="BUZ103" s="1"/>
      <c r="BVA103" s="1"/>
      <c r="BVB103" s="1"/>
      <c r="BVC103" s="1"/>
      <c r="BVD103" s="1"/>
      <c r="BVE103" s="1"/>
      <c r="BVF103" s="1"/>
      <c r="BVG103" s="1"/>
      <c r="BVH103" s="1"/>
      <c r="BVI103" s="1"/>
      <c r="BVJ103" s="1"/>
      <c r="BVK103" s="1"/>
      <c r="BVL103" s="1"/>
      <c r="BVM103" s="1"/>
      <c r="BVN103" s="1"/>
      <c r="BVO103" s="1"/>
      <c r="BVP103" s="1"/>
      <c r="BVQ103" s="1"/>
      <c r="BVR103" s="1"/>
      <c r="BVS103" s="1"/>
      <c r="BVT103" s="1"/>
      <c r="BVU103" s="1"/>
      <c r="BVV103" s="1"/>
      <c r="BVW103" s="1"/>
      <c r="BVX103" s="1"/>
      <c r="BVY103" s="1"/>
      <c r="BVZ103" s="1"/>
      <c r="BWA103" s="1"/>
      <c r="BWB103" s="1"/>
      <c r="BWC103" s="1"/>
      <c r="BWD103" s="1"/>
      <c r="BWE103" s="1"/>
      <c r="BWF103" s="1"/>
      <c r="BWG103" s="1"/>
      <c r="BWH103" s="1"/>
      <c r="BWI103" s="1"/>
      <c r="BWJ103" s="1"/>
      <c r="BWK103" s="1"/>
      <c r="BWL103" s="1"/>
      <c r="BWM103" s="1"/>
      <c r="BWN103" s="1"/>
      <c r="BWO103" s="1"/>
      <c r="BWP103" s="1"/>
      <c r="BWQ103" s="1"/>
      <c r="BWR103" s="1"/>
      <c r="BWS103" s="1"/>
      <c r="BWT103" s="1"/>
      <c r="BWU103" s="1"/>
      <c r="BWV103" s="1"/>
      <c r="BWW103" s="1"/>
      <c r="BWX103" s="1"/>
      <c r="BWY103" s="1"/>
      <c r="BWZ103" s="1"/>
      <c r="BXA103" s="1"/>
      <c r="BXB103" s="1"/>
      <c r="BXC103" s="1"/>
      <c r="BXD103" s="1"/>
      <c r="BXE103" s="1"/>
      <c r="BXF103" s="1"/>
      <c r="BXG103" s="1"/>
      <c r="BXH103" s="1"/>
      <c r="BXI103" s="1"/>
      <c r="BXJ103" s="1"/>
      <c r="BXK103" s="1"/>
      <c r="BXL103" s="1"/>
      <c r="BXM103" s="1"/>
      <c r="BXN103" s="1"/>
      <c r="BXO103" s="1"/>
      <c r="BXP103" s="1"/>
      <c r="BXQ103" s="1"/>
      <c r="BXR103" s="1"/>
      <c r="BXS103" s="1"/>
      <c r="BXT103" s="1"/>
      <c r="BXU103" s="1"/>
      <c r="BXV103" s="1"/>
      <c r="BXW103" s="1"/>
      <c r="BXX103" s="1"/>
      <c r="BXY103" s="1"/>
      <c r="BXZ103" s="1"/>
      <c r="BYA103" s="1"/>
      <c r="BYB103" s="1"/>
      <c r="BYC103" s="1"/>
      <c r="BYD103" s="1"/>
      <c r="BYE103" s="1"/>
      <c r="BYF103" s="1"/>
      <c r="BYG103" s="1"/>
      <c r="BYH103" s="1"/>
      <c r="BYI103" s="1"/>
      <c r="BYJ103" s="1"/>
      <c r="BYK103" s="1"/>
      <c r="BYL103" s="1"/>
      <c r="BYM103" s="1"/>
      <c r="BYN103" s="1"/>
      <c r="BYO103" s="1"/>
      <c r="BYP103" s="1"/>
      <c r="BYQ103" s="1"/>
      <c r="BYR103" s="1"/>
      <c r="BYS103" s="1"/>
      <c r="BYT103" s="1"/>
      <c r="BYU103" s="1"/>
      <c r="BYV103" s="1"/>
      <c r="BYW103" s="1"/>
      <c r="BYX103" s="1"/>
      <c r="BYY103" s="1"/>
      <c r="BYZ103" s="1"/>
      <c r="BZA103" s="1"/>
      <c r="BZB103" s="1"/>
      <c r="BZC103" s="1"/>
      <c r="BZD103" s="1"/>
      <c r="BZE103" s="1"/>
      <c r="BZF103" s="1"/>
      <c r="BZG103" s="1"/>
      <c r="BZH103" s="1"/>
      <c r="BZI103" s="1"/>
      <c r="BZJ103" s="1"/>
      <c r="BZK103" s="1"/>
      <c r="BZL103" s="1"/>
      <c r="BZM103" s="1"/>
      <c r="BZN103" s="1"/>
      <c r="BZO103" s="1"/>
      <c r="BZP103" s="1"/>
      <c r="BZQ103" s="1"/>
      <c r="BZR103" s="1"/>
      <c r="BZS103" s="1"/>
      <c r="BZT103" s="1"/>
      <c r="BZU103" s="1"/>
      <c r="BZV103" s="1"/>
      <c r="BZW103" s="1"/>
      <c r="BZX103" s="1"/>
      <c r="BZY103" s="1"/>
      <c r="BZZ103" s="1"/>
      <c r="CAA103" s="1"/>
      <c r="CAB103" s="1"/>
      <c r="CAC103" s="1"/>
      <c r="CAD103" s="1"/>
      <c r="CAE103" s="1"/>
      <c r="CAF103" s="1"/>
      <c r="CAG103" s="1"/>
      <c r="CAH103" s="1"/>
      <c r="CAI103" s="1"/>
      <c r="CAJ103" s="1"/>
      <c r="CAK103" s="1"/>
      <c r="CAL103" s="1"/>
      <c r="CAM103" s="1"/>
      <c r="CAN103" s="1"/>
      <c r="CAO103" s="1"/>
      <c r="CAP103" s="1"/>
      <c r="CAQ103" s="1"/>
      <c r="CAR103" s="1"/>
      <c r="CAS103" s="1"/>
      <c r="CAT103" s="1"/>
      <c r="CAU103" s="1"/>
      <c r="CAV103" s="1"/>
      <c r="CAW103" s="1"/>
      <c r="CAX103" s="1"/>
      <c r="CAY103" s="1"/>
      <c r="CAZ103" s="1"/>
      <c r="CBA103" s="1"/>
      <c r="CBB103" s="1"/>
      <c r="CBC103" s="1"/>
      <c r="CBD103" s="1"/>
      <c r="CBE103" s="1"/>
      <c r="CBF103" s="1"/>
      <c r="CBG103" s="1"/>
      <c r="CBH103" s="1"/>
      <c r="CBI103" s="1"/>
      <c r="CBJ103" s="1"/>
      <c r="CBK103" s="1"/>
      <c r="CBL103" s="1"/>
      <c r="CBM103" s="1"/>
      <c r="CBN103" s="1"/>
      <c r="CBO103" s="1"/>
      <c r="CBP103" s="1"/>
      <c r="CBQ103" s="1"/>
      <c r="CBR103" s="1"/>
      <c r="CBS103" s="1"/>
      <c r="CBT103" s="1"/>
      <c r="CBU103" s="1"/>
      <c r="CBV103" s="1"/>
      <c r="CBW103" s="1"/>
      <c r="CBX103" s="1"/>
      <c r="CBY103" s="1"/>
      <c r="CBZ103" s="1"/>
      <c r="CCA103" s="1"/>
      <c r="CCB103" s="1"/>
      <c r="CCC103" s="1"/>
      <c r="CCD103" s="1"/>
      <c r="CCE103" s="1"/>
      <c r="CCF103" s="1"/>
      <c r="CCG103" s="1"/>
      <c r="CCH103" s="1"/>
      <c r="CCI103" s="1"/>
      <c r="CCJ103" s="1"/>
      <c r="CCK103" s="1"/>
      <c r="CCL103" s="1"/>
      <c r="CCM103" s="1"/>
      <c r="CCN103" s="1"/>
      <c r="CCO103" s="1"/>
      <c r="CCP103" s="1"/>
      <c r="CCQ103" s="1"/>
      <c r="CCR103" s="1"/>
      <c r="CCS103" s="1"/>
      <c r="CCT103" s="1"/>
      <c r="CCU103" s="1"/>
      <c r="CCV103" s="1"/>
      <c r="CCW103" s="1"/>
      <c r="CCX103" s="1"/>
      <c r="CCY103" s="1"/>
      <c r="CCZ103" s="1"/>
      <c r="CDA103" s="1"/>
      <c r="CDB103" s="1"/>
      <c r="CDC103" s="1"/>
      <c r="CDD103" s="1"/>
      <c r="CDE103" s="1"/>
      <c r="CDF103" s="1"/>
      <c r="CDG103" s="1"/>
      <c r="CDH103" s="1"/>
      <c r="CDI103" s="1"/>
      <c r="CDJ103" s="1"/>
      <c r="CDK103" s="1"/>
      <c r="CDL103" s="1"/>
      <c r="CDM103" s="1"/>
      <c r="CDN103" s="1"/>
      <c r="CDO103" s="1"/>
      <c r="CDP103" s="1"/>
      <c r="CDQ103" s="1"/>
      <c r="CDR103" s="1"/>
      <c r="CDS103" s="1"/>
      <c r="CDT103" s="1"/>
      <c r="CDU103" s="1"/>
      <c r="CDV103" s="1"/>
      <c r="CDW103" s="1"/>
      <c r="CDX103" s="1"/>
      <c r="CDY103" s="1"/>
      <c r="CDZ103" s="1"/>
      <c r="CEA103" s="1"/>
      <c r="CEB103" s="1"/>
      <c r="CEC103" s="1"/>
      <c r="CED103" s="1"/>
      <c r="CEE103" s="1"/>
      <c r="CEF103" s="1"/>
      <c r="CEG103" s="1"/>
      <c r="CEH103" s="1"/>
      <c r="CEI103" s="1"/>
      <c r="CEJ103" s="1"/>
      <c r="CEK103" s="1"/>
      <c r="CEL103" s="1"/>
      <c r="CEM103" s="1"/>
      <c r="CEN103" s="1"/>
      <c r="CEO103" s="1"/>
      <c r="CEP103" s="1"/>
      <c r="CEQ103" s="1"/>
      <c r="CER103" s="1"/>
      <c r="CES103" s="1"/>
      <c r="CET103" s="1"/>
      <c r="CEU103" s="1"/>
      <c r="CEV103" s="1"/>
      <c r="CEW103" s="1"/>
      <c r="CEX103" s="1"/>
      <c r="CEY103" s="1"/>
      <c r="CEZ103" s="1"/>
      <c r="CFA103" s="1"/>
      <c r="CFB103" s="1"/>
      <c r="CFC103" s="1"/>
      <c r="CFD103" s="1"/>
      <c r="CFE103" s="1"/>
      <c r="CFF103" s="1"/>
      <c r="CFG103" s="1"/>
      <c r="CFH103" s="1"/>
      <c r="CFI103" s="1"/>
      <c r="CFJ103" s="1"/>
      <c r="CFK103" s="1"/>
      <c r="CFL103" s="1"/>
      <c r="CFM103" s="1"/>
      <c r="CFN103" s="1"/>
      <c r="CFO103" s="1"/>
      <c r="CFP103" s="1"/>
      <c r="CFQ103" s="1"/>
      <c r="CFR103" s="1"/>
      <c r="CFS103" s="1"/>
      <c r="CFT103" s="1"/>
      <c r="CFU103" s="1"/>
      <c r="CFV103" s="1"/>
      <c r="CFW103" s="1"/>
      <c r="CFX103" s="1"/>
      <c r="CFY103" s="1"/>
      <c r="CFZ103" s="1"/>
      <c r="CGA103" s="1"/>
      <c r="CGB103" s="1"/>
      <c r="CGC103" s="1"/>
      <c r="CGD103" s="1"/>
      <c r="CGE103" s="1"/>
      <c r="CGF103" s="1"/>
      <c r="CGG103" s="1"/>
      <c r="CGH103" s="1"/>
      <c r="CGI103" s="1"/>
      <c r="CGJ103" s="1"/>
      <c r="CGK103" s="1"/>
      <c r="CGL103" s="1"/>
      <c r="CGM103" s="1"/>
      <c r="CGN103" s="1"/>
      <c r="CGO103" s="1"/>
      <c r="CGP103" s="1"/>
      <c r="CGQ103" s="1"/>
      <c r="CGR103" s="1"/>
      <c r="CGS103" s="1"/>
      <c r="CGT103" s="1"/>
      <c r="CGU103" s="1"/>
      <c r="CGV103" s="1"/>
      <c r="CGW103" s="1"/>
      <c r="CGX103" s="1"/>
      <c r="CGY103" s="1"/>
      <c r="CGZ103" s="1"/>
      <c r="CHA103" s="1"/>
      <c r="CHB103" s="1"/>
      <c r="CHC103" s="1"/>
      <c r="CHD103" s="1"/>
      <c r="CHE103" s="1"/>
      <c r="CHF103" s="1"/>
      <c r="CHG103" s="1"/>
      <c r="CHH103" s="1"/>
      <c r="CHI103" s="1"/>
      <c r="CHJ103" s="1"/>
      <c r="CHK103" s="1"/>
      <c r="CHL103" s="1"/>
      <c r="CHM103" s="1"/>
      <c r="CHN103" s="1"/>
      <c r="CHO103" s="1"/>
      <c r="CHP103" s="1"/>
      <c r="CHQ103" s="1"/>
      <c r="CHR103" s="1"/>
      <c r="CHS103" s="1"/>
      <c r="CHT103" s="1"/>
      <c r="CHU103" s="1"/>
      <c r="CHV103" s="1"/>
      <c r="CHW103" s="1"/>
      <c r="CHX103" s="1"/>
      <c r="CHY103" s="1"/>
      <c r="CHZ103" s="1"/>
      <c r="CIA103" s="1"/>
      <c r="CIB103" s="1"/>
      <c r="CIC103" s="1"/>
      <c r="CID103" s="1"/>
      <c r="CIE103" s="1"/>
      <c r="CIF103" s="1"/>
      <c r="CIG103" s="1"/>
      <c r="CIH103" s="1"/>
      <c r="CII103" s="1"/>
      <c r="CIJ103" s="1"/>
      <c r="CIK103" s="1"/>
      <c r="CIL103" s="1"/>
      <c r="CIM103" s="1"/>
      <c r="CIN103" s="1"/>
      <c r="CIO103" s="1"/>
      <c r="CIP103" s="1"/>
      <c r="CIQ103" s="1"/>
      <c r="CIR103" s="1"/>
      <c r="CIS103" s="1"/>
      <c r="CIT103" s="1"/>
      <c r="CIU103" s="1"/>
      <c r="CIV103" s="1"/>
      <c r="CIW103" s="1"/>
      <c r="CIX103" s="1"/>
      <c r="CIY103" s="1"/>
      <c r="CIZ103" s="1"/>
      <c r="CJA103" s="1"/>
      <c r="CJB103" s="1"/>
      <c r="CJC103" s="1"/>
      <c r="CJD103" s="1"/>
      <c r="CJE103" s="1"/>
      <c r="CJF103" s="1"/>
      <c r="CJG103" s="1"/>
      <c r="CJH103" s="1"/>
      <c r="CJI103" s="1"/>
      <c r="CJJ103" s="1"/>
      <c r="CJK103" s="1"/>
      <c r="CJL103" s="1"/>
      <c r="CJM103" s="1"/>
      <c r="CJN103" s="1"/>
      <c r="CJO103" s="1"/>
      <c r="CJP103" s="1"/>
      <c r="CJQ103" s="1"/>
      <c r="CJR103" s="1"/>
      <c r="CJS103" s="1"/>
      <c r="CJT103" s="1"/>
      <c r="CJU103" s="1"/>
      <c r="CJV103" s="1"/>
      <c r="CJW103" s="1"/>
      <c r="CJX103" s="1"/>
      <c r="CJY103" s="1"/>
      <c r="CJZ103" s="1"/>
      <c r="CKA103" s="1"/>
      <c r="CKB103" s="1"/>
      <c r="CKC103" s="1"/>
      <c r="CKD103" s="1"/>
      <c r="CKE103" s="1"/>
      <c r="CKF103" s="1"/>
      <c r="CKG103" s="1"/>
      <c r="CKH103" s="1"/>
      <c r="CKI103" s="1"/>
      <c r="CKJ103" s="1"/>
      <c r="CKK103" s="1"/>
      <c r="CKL103" s="1"/>
      <c r="CKM103" s="1"/>
      <c r="CKN103" s="1"/>
      <c r="CKO103" s="1"/>
      <c r="CKP103" s="1"/>
      <c r="CKQ103" s="1"/>
      <c r="CKR103" s="1"/>
      <c r="CKS103" s="1"/>
      <c r="CKT103" s="1"/>
      <c r="CKU103" s="1"/>
      <c r="CKV103" s="1"/>
      <c r="CKW103" s="1"/>
      <c r="CKX103" s="1"/>
      <c r="CKY103" s="1"/>
      <c r="CKZ103" s="1"/>
      <c r="CLA103" s="1"/>
      <c r="CLB103" s="1"/>
      <c r="CLC103" s="1"/>
      <c r="CLD103" s="1"/>
      <c r="CLE103" s="1"/>
      <c r="CLF103" s="1"/>
      <c r="CLG103" s="1"/>
      <c r="CLH103" s="1"/>
      <c r="CLI103" s="1"/>
      <c r="CLJ103" s="1"/>
      <c r="CLK103" s="1"/>
      <c r="CLL103" s="1"/>
      <c r="CLM103" s="1"/>
      <c r="CLN103" s="1"/>
      <c r="CLO103" s="1"/>
      <c r="CLP103" s="1"/>
      <c r="CLQ103" s="1"/>
      <c r="CLR103" s="1"/>
      <c r="CLS103" s="1"/>
      <c r="CLT103" s="1"/>
      <c r="CLU103" s="1"/>
      <c r="CLV103" s="1"/>
      <c r="CLW103" s="1"/>
      <c r="CLX103" s="1"/>
      <c r="CLY103" s="1"/>
      <c r="CLZ103" s="1"/>
      <c r="CMA103" s="1"/>
      <c r="CMB103" s="1"/>
      <c r="CMC103" s="1"/>
      <c r="CMD103" s="1"/>
      <c r="CME103" s="1"/>
      <c r="CMF103" s="1"/>
      <c r="CMG103" s="1"/>
      <c r="CMH103" s="1"/>
      <c r="CMI103" s="1"/>
      <c r="CMJ103" s="1"/>
      <c r="CMK103" s="1"/>
      <c r="CML103" s="1"/>
      <c r="CMM103" s="1"/>
      <c r="CMN103" s="1"/>
      <c r="CMO103" s="1"/>
      <c r="CMP103" s="1"/>
      <c r="CMQ103" s="1"/>
      <c r="CMR103" s="1"/>
      <c r="CMS103" s="1"/>
      <c r="CMT103" s="1"/>
      <c r="CMU103" s="1"/>
      <c r="CMV103" s="1"/>
      <c r="CMW103" s="1"/>
      <c r="CMX103" s="1"/>
      <c r="CMY103" s="1"/>
      <c r="CMZ103" s="1"/>
      <c r="CNA103" s="1"/>
      <c r="CNB103" s="1"/>
      <c r="CNC103" s="1"/>
      <c r="CND103" s="1"/>
      <c r="CNE103" s="1"/>
      <c r="CNF103" s="1"/>
      <c r="CNG103" s="1"/>
      <c r="CNH103" s="1"/>
      <c r="CNI103" s="1"/>
      <c r="CNJ103" s="1"/>
      <c r="CNK103" s="1"/>
      <c r="CNL103" s="1"/>
      <c r="CNM103" s="1"/>
      <c r="CNN103" s="1"/>
      <c r="CNO103" s="1"/>
      <c r="CNP103" s="1"/>
      <c r="CNQ103" s="1"/>
      <c r="CNR103" s="1"/>
      <c r="CNS103" s="1"/>
      <c r="CNT103" s="1"/>
      <c r="CNU103" s="1"/>
      <c r="CNV103" s="1"/>
      <c r="CNW103" s="1"/>
      <c r="CNX103" s="1"/>
      <c r="CNY103" s="1"/>
      <c r="CNZ103" s="1"/>
      <c r="COA103" s="1"/>
      <c r="COB103" s="1"/>
      <c r="COC103" s="1"/>
      <c r="COD103" s="1"/>
      <c r="COE103" s="1"/>
      <c r="COF103" s="1"/>
      <c r="COG103" s="1"/>
      <c r="COH103" s="1"/>
      <c r="COI103" s="1"/>
      <c r="COJ103" s="1"/>
      <c r="COK103" s="1"/>
      <c r="COL103" s="1"/>
      <c r="COM103" s="1"/>
      <c r="CON103" s="1"/>
      <c r="COO103" s="1"/>
      <c r="COP103" s="1"/>
      <c r="COQ103" s="1"/>
      <c r="COR103" s="1"/>
      <c r="COS103" s="1"/>
      <c r="COT103" s="1"/>
      <c r="COU103" s="1"/>
      <c r="COV103" s="1"/>
      <c r="COW103" s="1"/>
      <c r="COX103" s="1"/>
      <c r="COY103" s="1"/>
      <c r="COZ103" s="1"/>
      <c r="CPA103" s="1"/>
      <c r="CPB103" s="1"/>
      <c r="CPC103" s="1"/>
      <c r="CPD103" s="1"/>
      <c r="CPE103" s="1"/>
      <c r="CPF103" s="1"/>
      <c r="CPG103" s="1"/>
      <c r="CPH103" s="1"/>
      <c r="CPI103" s="1"/>
      <c r="CPJ103" s="1"/>
      <c r="CPK103" s="1"/>
      <c r="CPL103" s="1"/>
      <c r="CPM103" s="1"/>
      <c r="CPN103" s="1"/>
      <c r="CPO103" s="1"/>
      <c r="CPP103" s="1"/>
      <c r="CPQ103" s="1"/>
      <c r="CPR103" s="1"/>
      <c r="CPS103" s="1"/>
      <c r="CPT103" s="1"/>
      <c r="CPU103" s="1"/>
      <c r="CPV103" s="1"/>
      <c r="CPW103" s="1"/>
      <c r="CPX103" s="1"/>
      <c r="CPY103" s="1"/>
      <c r="CPZ103" s="1"/>
      <c r="CQA103" s="1"/>
      <c r="CQB103" s="1"/>
      <c r="CQC103" s="1"/>
      <c r="CQD103" s="1"/>
      <c r="CQE103" s="1"/>
      <c r="CQF103" s="1"/>
      <c r="CQG103" s="1"/>
      <c r="CQH103" s="1"/>
      <c r="CQI103" s="1"/>
      <c r="CQJ103" s="1"/>
      <c r="CQK103" s="1"/>
      <c r="CQL103" s="1"/>
      <c r="CQM103" s="1"/>
      <c r="CQN103" s="1"/>
      <c r="CQO103" s="1"/>
      <c r="CQP103" s="1"/>
      <c r="CQQ103" s="1"/>
      <c r="CQR103" s="1"/>
      <c r="CQS103" s="1"/>
      <c r="CQT103" s="1"/>
      <c r="CQU103" s="1"/>
      <c r="CQV103" s="1"/>
      <c r="CQW103" s="1"/>
      <c r="CQX103" s="1"/>
      <c r="CQY103" s="1"/>
      <c r="CQZ103" s="1"/>
      <c r="CRA103" s="1"/>
      <c r="CRB103" s="1"/>
      <c r="CRC103" s="1"/>
      <c r="CRD103" s="1"/>
      <c r="CRE103" s="1"/>
      <c r="CRF103" s="1"/>
      <c r="CRG103" s="1"/>
      <c r="CRH103" s="1"/>
      <c r="CRI103" s="1"/>
      <c r="CRJ103" s="1"/>
      <c r="CRK103" s="1"/>
      <c r="CRL103" s="1"/>
      <c r="CRM103" s="1"/>
      <c r="CRN103" s="1"/>
      <c r="CRO103" s="1"/>
      <c r="CRP103" s="1"/>
      <c r="CRQ103" s="1"/>
      <c r="CRR103" s="1"/>
      <c r="CRS103" s="1"/>
      <c r="CRT103" s="1"/>
      <c r="CRU103" s="1"/>
      <c r="CRV103" s="1"/>
      <c r="CRW103" s="1"/>
      <c r="CRX103" s="1"/>
      <c r="CRY103" s="1"/>
      <c r="CRZ103" s="1"/>
      <c r="CSA103" s="1"/>
      <c r="CSB103" s="1"/>
      <c r="CSC103" s="1"/>
      <c r="CSD103" s="1"/>
      <c r="CSE103" s="1"/>
      <c r="CSF103" s="1"/>
      <c r="CSG103" s="1"/>
      <c r="CSH103" s="1"/>
      <c r="CSI103" s="1"/>
      <c r="CSJ103" s="1"/>
      <c r="CSK103" s="1"/>
      <c r="CSL103" s="1"/>
      <c r="CSM103" s="1"/>
      <c r="CSN103" s="1"/>
      <c r="CSO103" s="1"/>
      <c r="CSP103" s="1"/>
      <c r="CSQ103" s="1"/>
      <c r="CSR103" s="1"/>
      <c r="CSS103" s="1"/>
      <c r="CST103" s="1"/>
      <c r="CSU103" s="1"/>
      <c r="CSV103" s="1"/>
      <c r="CSW103" s="1"/>
      <c r="CSX103" s="1"/>
      <c r="CSY103" s="1"/>
      <c r="CSZ103" s="1"/>
      <c r="CTA103" s="1"/>
      <c r="CTB103" s="1"/>
      <c r="CTC103" s="1"/>
      <c r="CTD103" s="1"/>
      <c r="CTE103" s="1"/>
      <c r="CTF103" s="1"/>
      <c r="CTG103" s="1"/>
      <c r="CTH103" s="1"/>
      <c r="CTI103" s="1"/>
      <c r="CTJ103" s="1"/>
      <c r="CTK103" s="1"/>
      <c r="CTL103" s="1"/>
      <c r="CTM103" s="1"/>
      <c r="CTN103" s="1"/>
      <c r="CTO103" s="1"/>
      <c r="CTP103" s="1"/>
      <c r="CTQ103" s="1"/>
      <c r="CTR103" s="1"/>
      <c r="CTS103" s="1"/>
      <c r="CTT103" s="1"/>
      <c r="CTU103" s="1"/>
      <c r="CTV103" s="1"/>
      <c r="CTW103" s="1"/>
      <c r="CTX103" s="1"/>
      <c r="CTY103" s="1"/>
      <c r="CTZ103" s="1"/>
      <c r="CUA103" s="1"/>
      <c r="CUB103" s="1"/>
      <c r="CUC103" s="1"/>
      <c r="CUD103" s="1"/>
      <c r="CUE103" s="1"/>
      <c r="CUF103" s="1"/>
      <c r="CUG103" s="1"/>
      <c r="CUH103" s="1"/>
      <c r="CUI103" s="1"/>
      <c r="CUJ103" s="1"/>
      <c r="CUK103" s="1"/>
      <c r="CUL103" s="1"/>
      <c r="CUM103" s="1"/>
      <c r="CUN103" s="1"/>
      <c r="CUO103" s="1"/>
      <c r="CUP103" s="1"/>
      <c r="CUQ103" s="1"/>
      <c r="CUR103" s="1"/>
      <c r="CUS103" s="1"/>
      <c r="CUT103" s="1"/>
      <c r="CUU103" s="1"/>
      <c r="CUV103" s="1"/>
      <c r="CUW103" s="1"/>
      <c r="CUX103" s="1"/>
      <c r="CUY103" s="1"/>
      <c r="CUZ103" s="1"/>
      <c r="CVA103" s="1"/>
      <c r="CVB103" s="1"/>
      <c r="CVC103" s="1"/>
      <c r="CVD103" s="1"/>
      <c r="CVE103" s="1"/>
      <c r="CVF103" s="1"/>
      <c r="CVG103" s="1"/>
      <c r="CVH103" s="1"/>
      <c r="CVI103" s="1"/>
      <c r="CVJ103" s="1"/>
      <c r="CVK103" s="1"/>
      <c r="CVL103" s="1"/>
      <c r="CVM103" s="1"/>
      <c r="CVN103" s="1"/>
      <c r="CVO103" s="1"/>
      <c r="CVP103" s="1"/>
      <c r="CVQ103" s="1"/>
      <c r="CVR103" s="1"/>
      <c r="CVS103" s="1"/>
      <c r="CVT103" s="1"/>
      <c r="CVU103" s="1"/>
      <c r="CVV103" s="1"/>
      <c r="CVW103" s="1"/>
      <c r="CVX103" s="1"/>
      <c r="CVY103" s="1"/>
      <c r="CVZ103" s="1"/>
      <c r="CWA103" s="1"/>
      <c r="CWB103" s="1"/>
      <c r="CWC103" s="1"/>
      <c r="CWD103" s="1"/>
      <c r="CWE103" s="1"/>
      <c r="CWF103" s="1"/>
      <c r="CWG103" s="1"/>
      <c r="CWH103" s="1"/>
      <c r="CWI103" s="1"/>
      <c r="CWJ103" s="1"/>
      <c r="CWK103" s="1"/>
      <c r="CWL103" s="1"/>
      <c r="CWM103" s="1"/>
      <c r="CWN103" s="1"/>
      <c r="CWO103" s="1"/>
      <c r="CWP103" s="1"/>
      <c r="CWQ103" s="1"/>
      <c r="CWR103" s="1"/>
      <c r="CWS103" s="1"/>
      <c r="CWT103" s="1"/>
      <c r="CWU103" s="1"/>
      <c r="CWV103" s="1"/>
      <c r="CWW103" s="1"/>
      <c r="CWX103" s="1"/>
      <c r="CWY103" s="1"/>
      <c r="CWZ103" s="1"/>
      <c r="CXA103" s="1"/>
      <c r="CXB103" s="1"/>
      <c r="CXC103" s="1"/>
      <c r="CXD103" s="1"/>
      <c r="CXE103" s="1"/>
      <c r="CXF103" s="1"/>
      <c r="CXG103" s="1"/>
      <c r="CXH103" s="1"/>
      <c r="CXI103" s="1"/>
      <c r="CXJ103" s="1"/>
      <c r="CXK103" s="1"/>
      <c r="CXL103" s="1"/>
      <c r="CXM103" s="1"/>
      <c r="CXN103" s="1"/>
      <c r="CXO103" s="1"/>
      <c r="CXP103" s="1"/>
      <c r="CXQ103" s="1"/>
      <c r="CXR103" s="1"/>
      <c r="CXS103" s="1"/>
      <c r="CXT103" s="1"/>
      <c r="CXU103" s="1"/>
      <c r="CXV103" s="1"/>
      <c r="CXW103" s="1"/>
      <c r="CXX103" s="1"/>
      <c r="CXY103" s="1"/>
      <c r="CXZ103" s="1"/>
      <c r="CYA103" s="1"/>
      <c r="CYB103" s="1"/>
      <c r="CYC103" s="1"/>
      <c r="CYD103" s="1"/>
      <c r="CYE103" s="1"/>
      <c r="CYF103" s="1"/>
      <c r="CYG103" s="1"/>
      <c r="CYH103" s="1"/>
      <c r="CYI103" s="1"/>
      <c r="CYJ103" s="1"/>
      <c r="CYK103" s="1"/>
      <c r="CYL103" s="1"/>
      <c r="CYM103" s="1"/>
      <c r="CYN103" s="1"/>
      <c r="CYO103" s="1"/>
      <c r="CYP103" s="1"/>
      <c r="CYQ103" s="1"/>
      <c r="CYR103" s="1"/>
      <c r="CYS103" s="1"/>
      <c r="CYT103" s="1"/>
      <c r="CYU103" s="1"/>
      <c r="CYV103" s="1"/>
      <c r="CYW103" s="1"/>
      <c r="CYX103" s="1"/>
      <c r="CYY103" s="1"/>
      <c r="CYZ103" s="1"/>
      <c r="CZA103" s="1"/>
      <c r="CZB103" s="1"/>
      <c r="CZC103" s="1"/>
      <c r="CZD103" s="1"/>
      <c r="CZE103" s="1"/>
      <c r="CZF103" s="1"/>
      <c r="CZG103" s="1"/>
      <c r="CZH103" s="1"/>
      <c r="CZI103" s="1"/>
      <c r="CZJ103" s="1"/>
      <c r="CZK103" s="1"/>
      <c r="CZL103" s="1"/>
      <c r="CZM103" s="1"/>
      <c r="CZN103" s="1"/>
      <c r="CZO103" s="1"/>
      <c r="CZP103" s="1"/>
      <c r="CZQ103" s="1"/>
      <c r="CZR103" s="1"/>
      <c r="CZS103" s="1"/>
      <c r="CZT103" s="1"/>
      <c r="CZU103" s="1"/>
      <c r="CZV103" s="1"/>
      <c r="CZW103" s="1"/>
      <c r="CZX103" s="1"/>
      <c r="CZY103" s="1"/>
      <c r="CZZ103" s="1"/>
      <c r="DAA103" s="1"/>
      <c r="DAB103" s="1"/>
      <c r="DAC103" s="1"/>
      <c r="DAD103" s="1"/>
      <c r="DAE103" s="1"/>
      <c r="DAF103" s="1"/>
      <c r="DAG103" s="1"/>
      <c r="DAH103" s="1"/>
      <c r="DAI103" s="1"/>
      <c r="DAJ103" s="1"/>
      <c r="DAK103" s="1"/>
      <c r="DAL103" s="1"/>
      <c r="DAM103" s="1"/>
      <c r="DAN103" s="1"/>
      <c r="DAO103" s="1"/>
      <c r="DAP103" s="1"/>
      <c r="DAQ103" s="1"/>
      <c r="DAR103" s="1"/>
      <c r="DAS103" s="1"/>
      <c r="DAT103" s="1"/>
      <c r="DAU103" s="1"/>
      <c r="DAV103" s="1"/>
      <c r="DAW103" s="1"/>
      <c r="DAX103" s="1"/>
      <c r="DAY103" s="1"/>
      <c r="DAZ103" s="1"/>
      <c r="DBA103" s="1"/>
      <c r="DBB103" s="1"/>
      <c r="DBC103" s="1"/>
      <c r="DBD103" s="1"/>
      <c r="DBE103" s="1"/>
      <c r="DBF103" s="1"/>
      <c r="DBG103" s="1"/>
      <c r="DBH103" s="1"/>
      <c r="DBI103" s="1"/>
      <c r="DBJ103" s="1"/>
      <c r="DBK103" s="1"/>
      <c r="DBL103" s="1"/>
      <c r="DBM103" s="1"/>
      <c r="DBN103" s="1"/>
      <c r="DBO103" s="1"/>
      <c r="DBP103" s="1"/>
      <c r="DBQ103" s="1"/>
      <c r="DBR103" s="1"/>
      <c r="DBS103" s="1"/>
      <c r="DBT103" s="1"/>
      <c r="DBU103" s="1"/>
      <c r="DBV103" s="1"/>
      <c r="DBW103" s="1"/>
      <c r="DBX103" s="1"/>
      <c r="DBY103" s="1"/>
      <c r="DBZ103" s="1"/>
      <c r="DCA103" s="1"/>
      <c r="DCB103" s="1"/>
      <c r="DCC103" s="1"/>
      <c r="DCD103" s="1"/>
      <c r="DCE103" s="1"/>
      <c r="DCF103" s="1"/>
      <c r="DCG103" s="1"/>
      <c r="DCH103" s="1"/>
      <c r="DCI103" s="1"/>
      <c r="DCJ103" s="1"/>
      <c r="DCK103" s="1"/>
      <c r="DCL103" s="1"/>
      <c r="DCM103" s="1"/>
      <c r="DCN103" s="1"/>
      <c r="DCO103" s="1"/>
      <c r="DCP103" s="1"/>
      <c r="DCQ103" s="1"/>
      <c r="DCR103" s="1"/>
      <c r="DCS103" s="1"/>
      <c r="DCT103" s="1"/>
      <c r="DCU103" s="1"/>
      <c r="DCV103" s="1"/>
      <c r="DCW103" s="1"/>
      <c r="DCX103" s="1"/>
      <c r="DCY103" s="1"/>
      <c r="DCZ103" s="1"/>
      <c r="DDA103" s="1"/>
      <c r="DDB103" s="1"/>
      <c r="DDC103" s="1"/>
      <c r="DDD103" s="1"/>
      <c r="DDE103" s="1"/>
      <c r="DDF103" s="1"/>
      <c r="DDG103" s="1"/>
      <c r="DDH103" s="1"/>
      <c r="DDI103" s="1"/>
      <c r="DDJ103" s="1"/>
      <c r="DDK103" s="1"/>
      <c r="DDL103" s="1"/>
      <c r="DDM103" s="1"/>
      <c r="DDN103" s="1"/>
      <c r="DDO103" s="1"/>
      <c r="DDP103" s="1"/>
      <c r="DDQ103" s="1"/>
      <c r="DDR103" s="1"/>
      <c r="DDS103" s="1"/>
      <c r="DDT103" s="1"/>
      <c r="DDU103" s="1"/>
      <c r="DDV103" s="1"/>
      <c r="DDW103" s="1"/>
      <c r="DDX103" s="1"/>
      <c r="DDY103" s="1"/>
      <c r="DDZ103" s="1"/>
      <c r="DEA103" s="1"/>
      <c r="DEB103" s="1"/>
      <c r="DEC103" s="1"/>
      <c r="DED103" s="1"/>
      <c r="DEE103" s="1"/>
      <c r="DEF103" s="1"/>
      <c r="DEG103" s="1"/>
      <c r="DEH103" s="1"/>
      <c r="DEI103" s="1"/>
      <c r="DEJ103" s="1"/>
      <c r="DEK103" s="1"/>
      <c r="DEL103" s="1"/>
      <c r="DEM103" s="1"/>
      <c r="DEN103" s="1"/>
      <c r="DEO103" s="1"/>
      <c r="DEP103" s="1"/>
      <c r="DEQ103" s="1"/>
      <c r="DER103" s="1"/>
      <c r="DES103" s="1"/>
      <c r="DET103" s="1"/>
      <c r="DEU103" s="1"/>
      <c r="DEV103" s="1"/>
      <c r="DEW103" s="1"/>
      <c r="DEX103" s="1"/>
      <c r="DEY103" s="1"/>
      <c r="DEZ103" s="1"/>
      <c r="DFA103" s="1"/>
      <c r="DFB103" s="1"/>
      <c r="DFC103" s="1"/>
      <c r="DFD103" s="1"/>
      <c r="DFE103" s="1"/>
      <c r="DFF103" s="1"/>
      <c r="DFG103" s="1"/>
      <c r="DFH103" s="1"/>
      <c r="DFI103" s="1"/>
      <c r="DFJ103" s="1"/>
      <c r="DFK103" s="1"/>
      <c r="DFL103" s="1"/>
      <c r="DFM103" s="1"/>
      <c r="DFN103" s="1"/>
      <c r="DFO103" s="1"/>
      <c r="DFP103" s="1"/>
      <c r="DFQ103" s="1"/>
      <c r="DFR103" s="1"/>
      <c r="DFS103" s="1"/>
      <c r="DFT103" s="1"/>
      <c r="DFU103" s="1"/>
      <c r="DFV103" s="1"/>
      <c r="DFW103" s="1"/>
      <c r="DFX103" s="1"/>
      <c r="DFY103" s="1"/>
      <c r="DFZ103" s="1"/>
      <c r="DGA103" s="1"/>
      <c r="DGB103" s="1"/>
      <c r="DGC103" s="1"/>
      <c r="DGD103" s="1"/>
      <c r="DGE103" s="1"/>
      <c r="DGF103" s="1"/>
      <c r="DGG103" s="1"/>
      <c r="DGH103" s="1"/>
      <c r="DGI103" s="1"/>
      <c r="DGJ103" s="1"/>
      <c r="DGK103" s="1"/>
      <c r="DGL103" s="1"/>
      <c r="DGM103" s="1"/>
      <c r="DGN103" s="1"/>
      <c r="DGO103" s="1"/>
      <c r="DGP103" s="1"/>
      <c r="DGQ103" s="1"/>
      <c r="DGR103" s="1"/>
      <c r="DGS103" s="1"/>
      <c r="DGT103" s="1"/>
      <c r="DGU103" s="1"/>
      <c r="DGV103" s="1"/>
      <c r="DGW103" s="1"/>
      <c r="DGX103" s="1"/>
      <c r="DGY103" s="1"/>
      <c r="DGZ103" s="1"/>
      <c r="DHA103" s="1"/>
      <c r="DHB103" s="1"/>
      <c r="DHC103" s="1"/>
      <c r="DHD103" s="1"/>
      <c r="DHE103" s="1"/>
      <c r="DHF103" s="1"/>
      <c r="DHG103" s="1"/>
      <c r="DHH103" s="1"/>
      <c r="DHI103" s="1"/>
      <c r="DHJ103" s="1"/>
      <c r="DHK103" s="1"/>
      <c r="DHL103" s="1"/>
      <c r="DHM103" s="1"/>
      <c r="DHN103" s="1"/>
      <c r="DHO103" s="1"/>
      <c r="DHP103" s="1"/>
      <c r="DHQ103" s="1"/>
      <c r="DHR103" s="1"/>
      <c r="DHS103" s="1"/>
      <c r="DHT103" s="1"/>
      <c r="DHU103" s="1"/>
      <c r="DHV103" s="1"/>
      <c r="DHW103" s="1"/>
      <c r="DHX103" s="1"/>
      <c r="DHY103" s="1"/>
      <c r="DHZ103" s="1"/>
      <c r="DIA103" s="1"/>
      <c r="DIB103" s="1"/>
      <c r="DIC103" s="1"/>
      <c r="DID103" s="1"/>
      <c r="DIE103" s="1"/>
      <c r="DIF103" s="1"/>
      <c r="DIG103" s="1"/>
      <c r="DIH103" s="1"/>
      <c r="DII103" s="1"/>
      <c r="DIJ103" s="1"/>
      <c r="DIK103" s="1"/>
      <c r="DIL103" s="1"/>
      <c r="DIM103" s="1"/>
      <c r="DIN103" s="1"/>
      <c r="DIO103" s="1"/>
      <c r="DIP103" s="1"/>
      <c r="DIQ103" s="1"/>
      <c r="DIR103" s="1"/>
      <c r="DIS103" s="1"/>
      <c r="DIT103" s="1"/>
      <c r="DIU103" s="1"/>
      <c r="DIV103" s="1"/>
      <c r="DIW103" s="1"/>
      <c r="DIX103" s="1"/>
      <c r="DIY103" s="1"/>
      <c r="DIZ103" s="1"/>
      <c r="DJA103" s="1"/>
      <c r="DJB103" s="1"/>
      <c r="DJC103" s="1"/>
      <c r="DJD103" s="1"/>
      <c r="DJE103" s="1"/>
      <c r="DJF103" s="1"/>
      <c r="DJG103" s="1"/>
      <c r="DJH103" s="1"/>
      <c r="DJI103" s="1"/>
      <c r="DJJ103" s="1"/>
      <c r="DJK103" s="1"/>
      <c r="DJL103" s="1"/>
      <c r="DJM103" s="1"/>
      <c r="DJN103" s="1"/>
      <c r="DJO103" s="1"/>
      <c r="DJP103" s="1"/>
      <c r="DJQ103" s="1"/>
      <c r="DJR103" s="1"/>
      <c r="DJS103" s="1"/>
      <c r="DJT103" s="1"/>
      <c r="DJU103" s="1"/>
      <c r="DJV103" s="1"/>
      <c r="DJW103" s="1"/>
      <c r="DJX103" s="1"/>
      <c r="DJY103" s="1"/>
      <c r="DJZ103" s="1"/>
      <c r="DKA103" s="1"/>
      <c r="DKB103" s="1"/>
      <c r="DKC103" s="1"/>
      <c r="DKD103" s="1"/>
      <c r="DKE103" s="1"/>
      <c r="DKF103" s="1"/>
      <c r="DKG103" s="1"/>
      <c r="DKH103" s="1"/>
      <c r="DKI103" s="1"/>
      <c r="DKJ103" s="1"/>
      <c r="DKK103" s="1"/>
      <c r="DKL103" s="1"/>
      <c r="DKM103" s="1"/>
      <c r="DKN103" s="1"/>
      <c r="DKO103" s="1"/>
      <c r="DKP103" s="1"/>
      <c r="DKQ103" s="1"/>
      <c r="DKR103" s="1"/>
      <c r="DKS103" s="1"/>
      <c r="DKT103" s="1"/>
      <c r="DKU103" s="1"/>
      <c r="DKV103" s="1"/>
      <c r="DKW103" s="1"/>
      <c r="DKX103" s="1"/>
      <c r="DKY103" s="1"/>
      <c r="DKZ103" s="1"/>
      <c r="DLA103" s="1"/>
      <c r="DLB103" s="1"/>
      <c r="DLC103" s="1"/>
      <c r="DLD103" s="1"/>
      <c r="DLE103" s="1"/>
      <c r="DLF103" s="1"/>
      <c r="DLG103" s="1"/>
      <c r="DLH103" s="1"/>
      <c r="DLI103" s="1"/>
      <c r="DLJ103" s="1"/>
      <c r="DLK103" s="1"/>
      <c r="DLL103" s="1"/>
      <c r="DLM103" s="1"/>
      <c r="DLN103" s="1"/>
      <c r="DLO103" s="1"/>
      <c r="DLP103" s="1"/>
      <c r="DLQ103" s="1"/>
      <c r="DLR103" s="1"/>
      <c r="DLS103" s="1"/>
      <c r="DLT103" s="1"/>
      <c r="DLU103" s="1"/>
      <c r="DLV103" s="1"/>
      <c r="DLW103" s="1"/>
      <c r="DLX103" s="1"/>
      <c r="DLY103" s="1"/>
      <c r="DLZ103" s="1"/>
      <c r="DMA103" s="1"/>
      <c r="DMB103" s="1"/>
      <c r="DMC103" s="1"/>
      <c r="DMD103" s="1"/>
      <c r="DME103" s="1"/>
      <c r="DMF103" s="1"/>
      <c r="DMG103" s="1"/>
      <c r="DMH103" s="1"/>
      <c r="DMI103" s="1"/>
      <c r="DMJ103" s="1"/>
      <c r="DMK103" s="1"/>
      <c r="DML103" s="1"/>
      <c r="DMM103" s="1"/>
      <c r="DMN103" s="1"/>
      <c r="DMO103" s="1"/>
      <c r="DMP103" s="1"/>
      <c r="DMQ103" s="1"/>
      <c r="DMR103" s="1"/>
      <c r="DMS103" s="1"/>
      <c r="DMT103" s="1"/>
      <c r="DMU103" s="1"/>
      <c r="DMV103" s="1"/>
      <c r="DMW103" s="1"/>
      <c r="DMX103" s="1"/>
      <c r="DMY103" s="1"/>
      <c r="DMZ103" s="1"/>
      <c r="DNA103" s="1"/>
      <c r="DNB103" s="1"/>
      <c r="DNC103" s="1"/>
      <c r="DND103" s="1"/>
      <c r="DNE103" s="1"/>
      <c r="DNF103" s="1"/>
      <c r="DNG103" s="1"/>
      <c r="DNH103" s="1"/>
      <c r="DNI103" s="1"/>
      <c r="DNJ103" s="1"/>
      <c r="DNK103" s="1"/>
      <c r="DNL103" s="1"/>
      <c r="DNM103" s="1"/>
      <c r="DNN103" s="1"/>
      <c r="DNO103" s="1"/>
      <c r="DNP103" s="1"/>
      <c r="DNQ103" s="1"/>
      <c r="DNR103" s="1"/>
      <c r="DNS103" s="1"/>
      <c r="DNT103" s="1"/>
      <c r="DNU103" s="1"/>
      <c r="DNV103" s="1"/>
      <c r="DNW103" s="1"/>
      <c r="DNX103" s="1"/>
      <c r="DNY103" s="1"/>
      <c r="DNZ103" s="1"/>
      <c r="DOA103" s="1"/>
      <c r="DOB103" s="1"/>
      <c r="DOC103" s="1"/>
      <c r="DOD103" s="1"/>
      <c r="DOE103" s="1"/>
      <c r="DOF103" s="1"/>
      <c r="DOG103" s="1"/>
      <c r="DOH103" s="1"/>
      <c r="DOI103" s="1"/>
      <c r="DOJ103" s="1"/>
      <c r="DOK103" s="1"/>
      <c r="DOL103" s="1"/>
      <c r="DOM103" s="1"/>
      <c r="DON103" s="1"/>
      <c r="DOO103" s="1"/>
      <c r="DOP103" s="1"/>
      <c r="DOQ103" s="1"/>
      <c r="DOR103" s="1"/>
      <c r="DOS103" s="1"/>
      <c r="DOT103" s="1"/>
      <c r="DOU103" s="1"/>
      <c r="DOV103" s="1"/>
      <c r="DOW103" s="1"/>
      <c r="DOX103" s="1"/>
      <c r="DOY103" s="1"/>
      <c r="DOZ103" s="1"/>
      <c r="DPA103" s="1"/>
      <c r="DPB103" s="1"/>
      <c r="DPC103" s="1"/>
      <c r="DPD103" s="1"/>
      <c r="DPE103" s="1"/>
      <c r="DPF103" s="1"/>
      <c r="DPG103" s="1"/>
      <c r="DPH103" s="1"/>
      <c r="DPI103" s="1"/>
      <c r="DPJ103" s="1"/>
      <c r="DPK103" s="1"/>
      <c r="DPL103" s="1"/>
      <c r="DPM103" s="1"/>
      <c r="DPN103" s="1"/>
      <c r="DPO103" s="1"/>
      <c r="DPP103" s="1"/>
      <c r="DPQ103" s="1"/>
      <c r="DPR103" s="1"/>
      <c r="DPS103" s="1"/>
      <c r="DPT103" s="1"/>
      <c r="DPU103" s="1"/>
      <c r="DPV103" s="1"/>
      <c r="DPW103" s="1"/>
      <c r="DPX103" s="1"/>
      <c r="DPY103" s="1"/>
      <c r="DPZ103" s="1"/>
      <c r="DQA103" s="1"/>
      <c r="DQB103" s="1"/>
      <c r="DQC103" s="1"/>
      <c r="DQD103" s="1"/>
      <c r="DQE103" s="1"/>
      <c r="DQF103" s="1"/>
      <c r="DQG103" s="1"/>
      <c r="DQH103" s="1"/>
      <c r="DQI103" s="1"/>
      <c r="DQJ103" s="1"/>
      <c r="DQK103" s="1"/>
      <c r="DQL103" s="1"/>
      <c r="DQM103" s="1"/>
      <c r="DQN103" s="1"/>
      <c r="DQO103" s="1"/>
      <c r="DQP103" s="1"/>
      <c r="DQQ103" s="1"/>
      <c r="DQR103" s="1"/>
      <c r="DQS103" s="1"/>
      <c r="DQT103" s="1"/>
      <c r="DQU103" s="1"/>
      <c r="DQV103" s="1"/>
      <c r="DQW103" s="1"/>
      <c r="DQX103" s="1"/>
      <c r="DQY103" s="1"/>
      <c r="DQZ103" s="1"/>
      <c r="DRA103" s="1"/>
      <c r="DRB103" s="1"/>
      <c r="DRC103" s="1"/>
      <c r="DRD103" s="1"/>
      <c r="DRE103" s="1"/>
      <c r="DRF103" s="1"/>
      <c r="DRG103" s="1"/>
      <c r="DRH103" s="1"/>
      <c r="DRI103" s="1"/>
      <c r="DRJ103" s="1"/>
      <c r="DRK103" s="1"/>
      <c r="DRL103" s="1"/>
      <c r="DRM103" s="1"/>
      <c r="DRN103" s="1"/>
      <c r="DRO103" s="1"/>
      <c r="DRP103" s="1"/>
      <c r="DRQ103" s="1"/>
      <c r="DRR103" s="1"/>
      <c r="DRS103" s="1"/>
      <c r="DRT103" s="1"/>
      <c r="DRU103" s="1"/>
      <c r="DRV103" s="1"/>
      <c r="DRW103" s="1"/>
      <c r="DRX103" s="1"/>
      <c r="DRY103" s="1"/>
      <c r="DRZ103" s="1"/>
      <c r="DSA103" s="1"/>
      <c r="DSB103" s="1"/>
      <c r="DSC103" s="1"/>
      <c r="DSD103" s="1"/>
      <c r="DSE103" s="1"/>
      <c r="DSF103" s="1"/>
      <c r="DSG103" s="1"/>
      <c r="DSH103" s="1"/>
      <c r="DSI103" s="1"/>
      <c r="DSJ103" s="1"/>
      <c r="DSK103" s="1"/>
      <c r="DSL103" s="1"/>
      <c r="DSM103" s="1"/>
      <c r="DSN103" s="1"/>
      <c r="DSO103" s="1"/>
      <c r="DSP103" s="1"/>
      <c r="DSQ103" s="1"/>
      <c r="DSR103" s="1"/>
      <c r="DSS103" s="1"/>
      <c r="DST103" s="1"/>
      <c r="DSU103" s="1"/>
      <c r="DSV103" s="1"/>
      <c r="DSW103" s="1"/>
      <c r="DSX103" s="1"/>
      <c r="DSY103" s="1"/>
      <c r="DSZ103" s="1"/>
      <c r="DTA103" s="1"/>
      <c r="DTB103" s="1"/>
      <c r="DTC103" s="1"/>
      <c r="DTD103" s="1"/>
      <c r="DTE103" s="1"/>
      <c r="DTF103" s="1"/>
      <c r="DTG103" s="1"/>
      <c r="DTH103" s="1"/>
      <c r="DTI103" s="1"/>
      <c r="DTJ103" s="1"/>
      <c r="DTK103" s="1"/>
      <c r="DTL103" s="1"/>
      <c r="DTM103" s="1"/>
      <c r="DTN103" s="1"/>
      <c r="DTO103" s="1"/>
      <c r="DTP103" s="1"/>
      <c r="DTQ103" s="1"/>
      <c r="DTR103" s="1"/>
      <c r="DTS103" s="1"/>
      <c r="DTT103" s="1"/>
      <c r="DTU103" s="1"/>
      <c r="DTV103" s="1"/>
      <c r="DTW103" s="1"/>
      <c r="DTX103" s="1"/>
      <c r="DTY103" s="1"/>
      <c r="DTZ103" s="1"/>
      <c r="DUA103" s="1"/>
      <c r="DUB103" s="1"/>
      <c r="DUC103" s="1"/>
      <c r="DUD103" s="1"/>
      <c r="DUE103" s="1"/>
      <c r="DUF103" s="1"/>
      <c r="DUG103" s="1"/>
      <c r="DUH103" s="1"/>
      <c r="DUI103" s="1"/>
      <c r="DUJ103" s="1"/>
      <c r="DUK103" s="1"/>
      <c r="DUL103" s="1"/>
      <c r="DUM103" s="1"/>
      <c r="DUN103" s="1"/>
      <c r="DUO103" s="1"/>
      <c r="DUP103" s="1"/>
      <c r="DUQ103" s="1"/>
      <c r="DUR103" s="1"/>
      <c r="DUS103" s="1"/>
      <c r="DUT103" s="1"/>
      <c r="DUU103" s="1"/>
      <c r="DUV103" s="1"/>
      <c r="DUW103" s="1"/>
      <c r="DUX103" s="1"/>
      <c r="DUY103" s="1"/>
      <c r="DUZ103" s="1"/>
      <c r="DVA103" s="1"/>
      <c r="DVB103" s="1"/>
      <c r="DVC103" s="1"/>
      <c r="DVD103" s="1"/>
      <c r="DVE103" s="1"/>
      <c r="DVF103" s="1"/>
      <c r="DVG103" s="1"/>
      <c r="DVH103" s="1"/>
      <c r="DVI103" s="1"/>
      <c r="DVJ103" s="1"/>
      <c r="DVK103" s="1"/>
      <c r="DVL103" s="1"/>
      <c r="DVM103" s="1"/>
      <c r="DVN103" s="1"/>
      <c r="DVO103" s="1"/>
      <c r="DVP103" s="1"/>
      <c r="DVQ103" s="1"/>
      <c r="DVR103" s="1"/>
      <c r="DVS103" s="1"/>
      <c r="DVT103" s="1"/>
      <c r="DVU103" s="1"/>
      <c r="DVV103" s="1"/>
      <c r="DVW103" s="1"/>
      <c r="DVX103" s="1"/>
      <c r="DVY103" s="1"/>
      <c r="DVZ103" s="1"/>
      <c r="DWA103" s="1"/>
      <c r="DWB103" s="1"/>
      <c r="DWC103" s="1"/>
      <c r="DWD103" s="1"/>
      <c r="DWE103" s="1"/>
      <c r="DWF103" s="1"/>
      <c r="DWG103" s="1"/>
      <c r="DWH103" s="1"/>
      <c r="DWI103" s="1"/>
      <c r="DWJ103" s="1"/>
      <c r="DWK103" s="1"/>
      <c r="DWL103" s="1"/>
      <c r="DWM103" s="1"/>
      <c r="DWN103" s="1"/>
      <c r="DWO103" s="1"/>
      <c r="DWP103" s="1"/>
      <c r="DWQ103" s="1"/>
      <c r="DWR103" s="1"/>
      <c r="DWS103" s="1"/>
      <c r="DWT103" s="1"/>
      <c r="DWU103" s="1"/>
      <c r="DWV103" s="1"/>
      <c r="DWW103" s="1"/>
      <c r="DWX103" s="1"/>
      <c r="DWY103" s="1"/>
      <c r="DWZ103" s="1"/>
      <c r="DXA103" s="1"/>
      <c r="DXB103" s="1"/>
      <c r="DXC103" s="1"/>
      <c r="DXD103" s="1"/>
      <c r="DXE103" s="1"/>
      <c r="DXF103" s="1"/>
      <c r="DXG103" s="1"/>
      <c r="DXH103" s="1"/>
      <c r="DXI103" s="1"/>
      <c r="DXJ103" s="1"/>
      <c r="DXK103" s="1"/>
      <c r="DXL103" s="1"/>
      <c r="DXM103" s="1"/>
      <c r="DXN103" s="1"/>
      <c r="DXO103" s="1"/>
      <c r="DXP103" s="1"/>
      <c r="DXQ103" s="1"/>
      <c r="DXR103" s="1"/>
      <c r="DXS103" s="1"/>
      <c r="DXT103" s="1"/>
      <c r="DXU103" s="1"/>
      <c r="DXV103" s="1"/>
      <c r="DXW103" s="1"/>
      <c r="DXX103" s="1"/>
      <c r="DXY103" s="1"/>
      <c r="DXZ103" s="1"/>
      <c r="DYA103" s="1"/>
      <c r="DYB103" s="1"/>
      <c r="DYC103" s="1"/>
      <c r="DYD103" s="1"/>
      <c r="DYE103" s="1"/>
      <c r="DYF103" s="1"/>
      <c r="DYG103" s="1"/>
      <c r="DYH103" s="1"/>
      <c r="DYI103" s="1"/>
      <c r="DYJ103" s="1"/>
      <c r="DYK103" s="1"/>
      <c r="DYL103" s="1"/>
      <c r="DYM103" s="1"/>
      <c r="DYN103" s="1"/>
      <c r="DYO103" s="1"/>
      <c r="DYP103" s="1"/>
      <c r="DYQ103" s="1"/>
      <c r="DYR103" s="1"/>
      <c r="DYS103" s="1"/>
      <c r="DYT103" s="1"/>
      <c r="DYU103" s="1"/>
      <c r="DYV103" s="1"/>
      <c r="DYW103" s="1"/>
      <c r="DYX103" s="1"/>
      <c r="DYY103" s="1"/>
      <c r="DYZ103" s="1"/>
      <c r="DZA103" s="1"/>
      <c r="DZB103" s="1"/>
      <c r="DZC103" s="1"/>
      <c r="DZD103" s="1"/>
      <c r="DZE103" s="1"/>
      <c r="DZF103" s="1"/>
      <c r="DZG103" s="1"/>
      <c r="DZH103" s="1"/>
      <c r="DZI103" s="1"/>
      <c r="DZJ103" s="1"/>
      <c r="DZK103" s="1"/>
      <c r="DZL103" s="1"/>
      <c r="DZM103" s="1"/>
      <c r="DZN103" s="1"/>
      <c r="DZO103" s="1"/>
      <c r="DZP103" s="1"/>
      <c r="DZQ103" s="1"/>
      <c r="DZR103" s="1"/>
      <c r="DZS103" s="1"/>
      <c r="DZT103" s="1"/>
      <c r="DZU103" s="1"/>
      <c r="DZV103" s="1"/>
      <c r="DZW103" s="1"/>
      <c r="DZX103" s="1"/>
      <c r="DZY103" s="1"/>
      <c r="DZZ103" s="1"/>
      <c r="EAA103" s="1"/>
      <c r="EAB103" s="1"/>
      <c r="EAC103" s="1"/>
      <c r="EAD103" s="1"/>
      <c r="EAE103" s="1"/>
      <c r="EAF103" s="1"/>
      <c r="EAG103" s="1"/>
      <c r="EAH103" s="1"/>
      <c r="EAI103" s="1"/>
      <c r="EAJ103" s="1"/>
      <c r="EAK103" s="1"/>
      <c r="EAL103" s="1"/>
      <c r="EAM103" s="1"/>
      <c r="EAN103" s="1"/>
      <c r="EAO103" s="1"/>
      <c r="EAP103" s="1"/>
      <c r="EAQ103" s="1"/>
      <c r="EAR103" s="1"/>
      <c r="EAS103" s="1"/>
      <c r="EAT103" s="1"/>
      <c r="EAU103" s="1"/>
      <c r="EAV103" s="1"/>
      <c r="EAW103" s="1"/>
      <c r="EAX103" s="1"/>
      <c r="EAY103" s="1"/>
      <c r="EAZ103" s="1"/>
      <c r="EBA103" s="1"/>
      <c r="EBB103" s="1"/>
      <c r="EBC103" s="1"/>
      <c r="EBD103" s="1"/>
      <c r="EBE103" s="1"/>
      <c r="EBF103" s="1"/>
      <c r="EBG103" s="1"/>
      <c r="EBH103" s="1"/>
      <c r="EBI103" s="1"/>
      <c r="EBJ103" s="1"/>
      <c r="EBK103" s="1"/>
      <c r="EBL103" s="1"/>
      <c r="EBM103" s="1"/>
      <c r="EBN103" s="1"/>
      <c r="EBO103" s="1"/>
      <c r="EBP103" s="1"/>
      <c r="EBQ103" s="1"/>
      <c r="EBR103" s="1"/>
      <c r="EBS103" s="1"/>
      <c r="EBT103" s="1"/>
      <c r="EBU103" s="1"/>
      <c r="EBV103" s="1"/>
      <c r="EBW103" s="1"/>
      <c r="EBX103" s="1"/>
      <c r="EBY103" s="1"/>
      <c r="EBZ103" s="1"/>
      <c r="ECA103" s="1"/>
      <c r="ECB103" s="1"/>
      <c r="ECC103" s="1"/>
      <c r="ECD103" s="1"/>
      <c r="ECE103" s="1"/>
      <c r="ECF103" s="1"/>
      <c r="ECG103" s="1"/>
      <c r="ECH103" s="1"/>
      <c r="ECI103" s="1"/>
      <c r="ECJ103" s="1"/>
      <c r="ECK103" s="1"/>
      <c r="ECL103" s="1"/>
      <c r="ECM103" s="1"/>
      <c r="ECN103" s="1"/>
      <c r="ECO103" s="1"/>
      <c r="ECP103" s="1"/>
      <c r="ECQ103" s="1"/>
      <c r="ECR103" s="1"/>
      <c r="ECS103" s="1"/>
      <c r="ECT103" s="1"/>
      <c r="ECU103" s="1"/>
      <c r="ECV103" s="1"/>
      <c r="ECW103" s="1"/>
      <c r="ECX103" s="1"/>
      <c r="ECY103" s="1"/>
      <c r="ECZ103" s="1"/>
      <c r="EDA103" s="1"/>
      <c r="EDB103" s="1"/>
      <c r="EDC103" s="1"/>
      <c r="EDD103" s="1"/>
      <c r="EDE103" s="1"/>
      <c r="EDF103" s="1"/>
      <c r="EDG103" s="1"/>
      <c r="EDH103" s="1"/>
      <c r="EDI103" s="1"/>
      <c r="EDJ103" s="1"/>
      <c r="EDK103" s="1"/>
      <c r="EDL103" s="1"/>
      <c r="EDM103" s="1"/>
      <c r="EDN103" s="1"/>
      <c r="EDO103" s="1"/>
      <c r="EDP103" s="1"/>
      <c r="EDQ103" s="1"/>
      <c r="EDR103" s="1"/>
      <c r="EDS103" s="1"/>
      <c r="EDT103" s="1"/>
      <c r="EDU103" s="1"/>
      <c r="EDV103" s="1"/>
      <c r="EDW103" s="1"/>
      <c r="EDX103" s="1"/>
      <c r="EDY103" s="1"/>
      <c r="EDZ103" s="1"/>
      <c r="EEA103" s="1"/>
      <c r="EEB103" s="1"/>
      <c r="EEC103" s="1"/>
      <c r="EED103" s="1"/>
      <c r="EEE103" s="1"/>
      <c r="EEF103" s="1"/>
      <c r="EEG103" s="1"/>
      <c r="EEH103" s="1"/>
      <c r="EEI103" s="1"/>
      <c r="EEJ103" s="1"/>
      <c r="EEK103" s="1"/>
      <c r="EEL103" s="1"/>
      <c r="EEM103" s="1"/>
      <c r="EEN103" s="1"/>
      <c r="EEO103" s="1"/>
      <c r="EEP103" s="1"/>
      <c r="EEQ103" s="1"/>
      <c r="EER103" s="1"/>
      <c r="EES103" s="1"/>
      <c r="EET103" s="1"/>
      <c r="EEU103" s="1"/>
      <c r="EEV103" s="1"/>
      <c r="EEW103" s="1"/>
      <c r="EEX103" s="1"/>
      <c r="EEY103" s="1"/>
      <c r="EEZ103" s="1"/>
      <c r="EFA103" s="1"/>
      <c r="EFB103" s="1"/>
      <c r="EFC103" s="1"/>
      <c r="EFD103" s="1"/>
      <c r="EFE103" s="1"/>
      <c r="EFF103" s="1"/>
      <c r="EFG103" s="1"/>
      <c r="EFH103" s="1"/>
      <c r="EFI103" s="1"/>
      <c r="EFJ103" s="1"/>
      <c r="EFK103" s="1"/>
      <c r="EFL103" s="1"/>
      <c r="EFM103" s="1"/>
      <c r="EFN103" s="1"/>
      <c r="EFO103" s="1"/>
      <c r="EFP103" s="1"/>
      <c r="EFQ103" s="1"/>
      <c r="EFR103" s="1"/>
      <c r="EFS103" s="1"/>
      <c r="EFT103" s="1"/>
      <c r="EFU103" s="1"/>
      <c r="EFV103" s="1"/>
      <c r="EFW103" s="1"/>
      <c r="EFX103" s="1"/>
      <c r="EFY103" s="1"/>
      <c r="EFZ103" s="1"/>
      <c r="EGA103" s="1"/>
      <c r="EGB103" s="1"/>
      <c r="EGC103" s="1"/>
      <c r="EGD103" s="1"/>
      <c r="EGE103" s="1"/>
      <c r="EGF103" s="1"/>
      <c r="EGG103" s="1"/>
      <c r="EGH103" s="1"/>
      <c r="EGI103" s="1"/>
      <c r="EGJ103" s="1"/>
      <c r="EGK103" s="1"/>
      <c r="EGL103" s="1"/>
      <c r="EGM103" s="1"/>
      <c r="EGN103" s="1"/>
      <c r="EGO103" s="1"/>
      <c r="EGP103" s="1"/>
      <c r="EGQ103" s="1"/>
      <c r="EGR103" s="1"/>
      <c r="EGS103" s="1"/>
      <c r="EGT103" s="1"/>
      <c r="EGU103" s="1"/>
      <c r="EGV103" s="1"/>
      <c r="EGW103" s="1"/>
      <c r="EGX103" s="1"/>
      <c r="EGY103" s="1"/>
      <c r="EGZ103" s="1"/>
      <c r="EHA103" s="1"/>
      <c r="EHB103" s="1"/>
      <c r="EHC103" s="1"/>
      <c r="EHD103" s="1"/>
      <c r="EHE103" s="1"/>
      <c r="EHF103" s="1"/>
      <c r="EHG103" s="1"/>
      <c r="EHH103" s="1"/>
      <c r="EHI103" s="1"/>
      <c r="EHJ103" s="1"/>
      <c r="EHK103" s="1"/>
      <c r="EHL103" s="1"/>
      <c r="EHM103" s="1"/>
      <c r="EHN103" s="1"/>
      <c r="EHO103" s="1"/>
      <c r="EHP103" s="1"/>
      <c r="EHQ103" s="1"/>
      <c r="EHR103" s="1"/>
      <c r="EHS103" s="1"/>
      <c r="EHT103" s="1"/>
      <c r="EHU103" s="1"/>
      <c r="EHV103" s="1"/>
      <c r="EHW103" s="1"/>
      <c r="EHX103" s="1"/>
      <c r="EHY103" s="1"/>
      <c r="EHZ103" s="1"/>
      <c r="EIA103" s="1"/>
      <c r="EIB103" s="1"/>
      <c r="EIC103" s="1"/>
      <c r="EID103" s="1"/>
      <c r="EIE103" s="1"/>
      <c r="EIF103" s="1"/>
      <c r="EIG103" s="1"/>
      <c r="EIH103" s="1"/>
      <c r="EII103" s="1"/>
      <c r="EIJ103" s="1"/>
      <c r="EIK103" s="1"/>
      <c r="EIL103" s="1"/>
      <c r="EIM103" s="1"/>
      <c r="EIN103" s="1"/>
      <c r="EIO103" s="1"/>
      <c r="EIP103" s="1"/>
      <c r="EIQ103" s="1"/>
      <c r="EIR103" s="1"/>
      <c r="EIS103" s="1"/>
      <c r="EIT103" s="1"/>
      <c r="EIU103" s="1"/>
      <c r="EIV103" s="1"/>
      <c r="EIW103" s="1"/>
      <c r="EIX103" s="1"/>
      <c r="EIY103" s="1"/>
      <c r="EIZ103" s="1"/>
      <c r="EJA103" s="1"/>
      <c r="EJB103" s="1"/>
      <c r="EJC103" s="1"/>
      <c r="EJD103" s="1"/>
      <c r="EJE103" s="1"/>
      <c r="EJF103" s="1"/>
      <c r="EJG103" s="1"/>
      <c r="EJH103" s="1"/>
      <c r="EJI103" s="1"/>
      <c r="EJJ103" s="1"/>
      <c r="EJK103" s="1"/>
      <c r="EJL103" s="1"/>
      <c r="EJM103" s="1"/>
      <c r="EJN103" s="1"/>
      <c r="EJO103" s="1"/>
      <c r="EJP103" s="1"/>
      <c r="EJQ103" s="1"/>
      <c r="EJR103" s="1"/>
      <c r="EJS103" s="1"/>
      <c r="EJT103" s="1"/>
      <c r="EJU103" s="1"/>
      <c r="EJV103" s="1"/>
      <c r="EJW103" s="1"/>
      <c r="EJX103" s="1"/>
      <c r="EJY103" s="1"/>
      <c r="EJZ103" s="1"/>
      <c r="EKA103" s="1"/>
      <c r="EKB103" s="1"/>
      <c r="EKC103" s="1"/>
      <c r="EKD103" s="1"/>
      <c r="EKE103" s="1"/>
      <c r="EKF103" s="1"/>
      <c r="EKG103" s="1"/>
      <c r="EKH103" s="1"/>
      <c r="EKI103" s="1"/>
      <c r="EKJ103" s="1"/>
      <c r="EKK103" s="1"/>
      <c r="EKL103" s="1"/>
      <c r="EKM103" s="1"/>
      <c r="EKN103" s="1"/>
      <c r="EKO103" s="1"/>
      <c r="EKP103" s="1"/>
      <c r="EKQ103" s="1"/>
      <c r="EKR103" s="1"/>
      <c r="EKS103" s="1"/>
      <c r="EKT103" s="1"/>
      <c r="EKU103" s="1"/>
      <c r="EKV103" s="1"/>
      <c r="EKW103" s="1"/>
      <c r="EKX103" s="1"/>
      <c r="EKY103" s="1"/>
      <c r="EKZ103" s="1"/>
      <c r="ELA103" s="1"/>
      <c r="ELB103" s="1"/>
      <c r="ELC103" s="1"/>
      <c r="ELD103" s="1"/>
      <c r="ELE103" s="1"/>
      <c r="ELF103" s="1"/>
      <c r="ELG103" s="1"/>
      <c r="ELH103" s="1"/>
      <c r="ELI103" s="1"/>
      <c r="ELJ103" s="1"/>
      <c r="ELK103" s="1"/>
      <c r="ELL103" s="1"/>
      <c r="ELM103" s="1"/>
      <c r="ELN103" s="1"/>
      <c r="ELO103" s="1"/>
      <c r="ELP103" s="1"/>
      <c r="ELQ103" s="1"/>
      <c r="ELR103" s="1"/>
      <c r="ELS103" s="1"/>
      <c r="ELT103" s="1"/>
      <c r="ELU103" s="1"/>
      <c r="ELV103" s="1"/>
      <c r="ELW103" s="1"/>
      <c r="ELX103" s="1"/>
      <c r="ELY103" s="1"/>
      <c r="ELZ103" s="1"/>
      <c r="EMA103" s="1"/>
      <c r="EMB103" s="1"/>
      <c r="EMC103" s="1"/>
      <c r="EMD103" s="1"/>
      <c r="EME103" s="1"/>
      <c r="EMF103" s="1"/>
      <c r="EMG103" s="1"/>
      <c r="EMH103" s="1"/>
      <c r="EMI103" s="1"/>
      <c r="EMJ103" s="1"/>
      <c r="EMK103" s="1"/>
      <c r="EML103" s="1"/>
      <c r="EMM103" s="1"/>
      <c r="EMN103" s="1"/>
      <c r="EMO103" s="1"/>
      <c r="EMP103" s="1"/>
      <c r="EMQ103" s="1"/>
      <c r="EMR103" s="1"/>
      <c r="EMS103" s="1"/>
      <c r="EMT103" s="1"/>
      <c r="EMU103" s="1"/>
      <c r="EMV103" s="1"/>
      <c r="EMW103" s="1"/>
      <c r="EMX103" s="1"/>
      <c r="EMY103" s="1"/>
      <c r="EMZ103" s="1"/>
      <c r="ENA103" s="1"/>
      <c r="ENB103" s="1"/>
      <c r="ENC103" s="1"/>
      <c r="END103" s="1"/>
      <c r="ENE103" s="1"/>
      <c r="ENF103" s="1"/>
      <c r="ENG103" s="1"/>
      <c r="ENH103" s="1"/>
      <c r="ENI103" s="1"/>
      <c r="ENJ103" s="1"/>
      <c r="ENK103" s="1"/>
      <c r="ENL103" s="1"/>
      <c r="ENM103" s="1"/>
      <c r="ENN103" s="1"/>
      <c r="ENO103" s="1"/>
      <c r="ENP103" s="1"/>
      <c r="ENQ103" s="1"/>
      <c r="ENR103" s="1"/>
      <c r="ENS103" s="1"/>
      <c r="ENT103" s="1"/>
      <c r="ENU103" s="1"/>
      <c r="ENV103" s="1"/>
      <c r="ENW103" s="1"/>
      <c r="ENX103" s="1"/>
      <c r="ENY103" s="1"/>
      <c r="ENZ103" s="1"/>
      <c r="EOA103" s="1"/>
      <c r="EOB103" s="1"/>
      <c r="EOC103" s="1"/>
      <c r="EOD103" s="1"/>
      <c r="EOE103" s="1"/>
      <c r="EOF103" s="1"/>
      <c r="EOG103" s="1"/>
      <c r="EOH103" s="1"/>
      <c r="EOI103" s="1"/>
      <c r="EOJ103" s="1"/>
      <c r="EOK103" s="1"/>
      <c r="EOL103" s="1"/>
      <c r="EOM103" s="1"/>
      <c r="EON103" s="1"/>
      <c r="EOO103" s="1"/>
      <c r="EOP103" s="1"/>
      <c r="EOQ103" s="1"/>
      <c r="EOR103" s="1"/>
      <c r="EOS103" s="1"/>
      <c r="EOT103" s="1"/>
      <c r="EOU103" s="1"/>
      <c r="EOV103" s="1"/>
      <c r="EOW103" s="1"/>
      <c r="EOX103" s="1"/>
      <c r="EOY103" s="1"/>
      <c r="EOZ103" s="1"/>
      <c r="EPA103" s="1"/>
      <c r="EPB103" s="1"/>
      <c r="EPC103" s="1"/>
      <c r="EPD103" s="1"/>
      <c r="EPE103" s="1"/>
      <c r="EPF103" s="1"/>
      <c r="EPG103" s="1"/>
      <c r="EPH103" s="1"/>
      <c r="EPI103" s="1"/>
      <c r="EPJ103" s="1"/>
      <c r="EPK103" s="1"/>
      <c r="EPL103" s="1"/>
      <c r="EPM103" s="1"/>
      <c r="EPN103" s="1"/>
      <c r="EPO103" s="1"/>
      <c r="EPP103" s="1"/>
      <c r="EPQ103" s="1"/>
      <c r="EPR103" s="1"/>
      <c r="EPS103" s="1"/>
      <c r="EPT103" s="1"/>
      <c r="EPU103" s="1"/>
      <c r="EPV103" s="1"/>
      <c r="EPW103" s="1"/>
      <c r="EPX103" s="1"/>
      <c r="EPY103" s="1"/>
      <c r="EPZ103" s="1"/>
      <c r="EQA103" s="1"/>
      <c r="EQB103" s="1"/>
      <c r="EQC103" s="1"/>
      <c r="EQD103" s="1"/>
      <c r="EQE103" s="1"/>
      <c r="EQF103" s="1"/>
      <c r="EQG103" s="1"/>
      <c r="EQH103" s="1"/>
      <c r="EQI103" s="1"/>
      <c r="EQJ103" s="1"/>
      <c r="EQK103" s="1"/>
      <c r="EQL103" s="1"/>
      <c r="EQM103" s="1"/>
      <c r="EQN103" s="1"/>
      <c r="EQO103" s="1"/>
      <c r="EQP103" s="1"/>
      <c r="EQQ103" s="1"/>
      <c r="EQR103" s="1"/>
      <c r="EQS103" s="1"/>
      <c r="EQT103" s="1"/>
      <c r="EQU103" s="1"/>
      <c r="EQV103" s="1"/>
      <c r="EQW103" s="1"/>
      <c r="EQX103" s="1"/>
      <c r="EQY103" s="1"/>
      <c r="EQZ103" s="1"/>
      <c r="ERA103" s="1"/>
      <c r="ERB103" s="1"/>
      <c r="ERC103" s="1"/>
      <c r="ERD103" s="1"/>
      <c r="ERE103" s="1"/>
      <c r="ERF103" s="1"/>
      <c r="ERG103" s="1"/>
      <c r="ERH103" s="1"/>
      <c r="ERI103" s="1"/>
      <c r="ERJ103" s="1"/>
      <c r="ERK103" s="1"/>
      <c r="ERL103" s="1"/>
      <c r="ERM103" s="1"/>
      <c r="ERN103" s="1"/>
      <c r="ERO103" s="1"/>
      <c r="ERP103" s="1"/>
      <c r="ERQ103" s="1"/>
      <c r="ERR103" s="1"/>
      <c r="ERS103" s="1"/>
      <c r="ERT103" s="1"/>
      <c r="ERU103" s="1"/>
      <c r="ERV103" s="1"/>
      <c r="ERW103" s="1"/>
      <c r="ERX103" s="1"/>
      <c r="ERY103" s="1"/>
      <c r="ERZ103" s="1"/>
      <c r="ESA103" s="1"/>
      <c r="ESB103" s="1"/>
      <c r="ESC103" s="1"/>
      <c r="ESD103" s="1"/>
      <c r="ESE103" s="1"/>
      <c r="ESF103" s="1"/>
      <c r="ESG103" s="1"/>
      <c r="ESH103" s="1"/>
      <c r="ESI103" s="1"/>
      <c r="ESJ103" s="1"/>
      <c r="ESK103" s="1"/>
      <c r="ESL103" s="1"/>
      <c r="ESM103" s="1"/>
      <c r="ESN103" s="1"/>
      <c r="ESO103" s="1"/>
      <c r="ESP103" s="1"/>
      <c r="ESQ103" s="1"/>
      <c r="ESR103" s="1"/>
      <c r="ESS103" s="1"/>
      <c r="EST103" s="1"/>
      <c r="ESU103" s="1"/>
      <c r="ESV103" s="1"/>
      <c r="ESW103" s="1"/>
      <c r="ESX103" s="1"/>
      <c r="ESY103" s="1"/>
      <c r="ESZ103" s="1"/>
      <c r="ETA103" s="1"/>
      <c r="ETB103" s="1"/>
      <c r="ETC103" s="1"/>
      <c r="ETD103" s="1"/>
      <c r="ETE103" s="1"/>
      <c r="ETF103" s="1"/>
      <c r="ETG103" s="1"/>
      <c r="ETH103" s="1"/>
      <c r="ETI103" s="1"/>
      <c r="ETJ103" s="1"/>
      <c r="ETK103" s="1"/>
      <c r="ETL103" s="1"/>
      <c r="ETM103" s="1"/>
      <c r="ETN103" s="1"/>
      <c r="ETO103" s="1"/>
      <c r="ETP103" s="1"/>
      <c r="ETQ103" s="1"/>
      <c r="ETR103" s="1"/>
      <c r="ETS103" s="1"/>
      <c r="ETT103" s="1"/>
      <c r="ETU103" s="1"/>
      <c r="ETV103" s="1"/>
      <c r="ETW103" s="1"/>
      <c r="ETX103" s="1"/>
      <c r="ETY103" s="1"/>
      <c r="ETZ103" s="1"/>
      <c r="EUA103" s="1"/>
      <c r="EUB103" s="1"/>
      <c r="EUC103" s="1"/>
      <c r="EUD103" s="1"/>
      <c r="EUE103" s="1"/>
      <c r="EUF103" s="1"/>
      <c r="EUG103" s="1"/>
      <c r="EUH103" s="1"/>
      <c r="EUI103" s="1"/>
      <c r="EUJ103" s="1"/>
      <c r="EUK103" s="1"/>
      <c r="EUL103" s="1"/>
      <c r="EUM103" s="1"/>
      <c r="EUN103" s="1"/>
      <c r="EUO103" s="1"/>
      <c r="EUP103" s="1"/>
      <c r="EUQ103" s="1"/>
      <c r="EUR103" s="1"/>
      <c r="EUS103" s="1"/>
      <c r="EUT103" s="1"/>
      <c r="EUU103" s="1"/>
      <c r="EUV103" s="1"/>
      <c r="EUW103" s="1"/>
      <c r="EUX103" s="1"/>
      <c r="EUY103" s="1"/>
      <c r="EUZ103" s="1"/>
      <c r="EVA103" s="1"/>
      <c r="EVB103" s="1"/>
      <c r="EVC103" s="1"/>
      <c r="EVD103" s="1"/>
      <c r="EVE103" s="1"/>
      <c r="EVF103" s="1"/>
      <c r="EVG103" s="1"/>
      <c r="EVH103" s="1"/>
      <c r="EVI103" s="1"/>
      <c r="EVJ103" s="1"/>
      <c r="EVK103" s="1"/>
      <c r="EVL103" s="1"/>
      <c r="EVM103" s="1"/>
      <c r="EVN103" s="1"/>
      <c r="EVO103" s="1"/>
      <c r="EVP103" s="1"/>
      <c r="EVQ103" s="1"/>
      <c r="EVR103" s="1"/>
      <c r="EVS103" s="1"/>
      <c r="EVT103" s="1"/>
      <c r="EVU103" s="1"/>
      <c r="EVV103" s="1"/>
      <c r="EVW103" s="1"/>
      <c r="EVX103" s="1"/>
      <c r="EVY103" s="1"/>
      <c r="EVZ103" s="1"/>
      <c r="EWA103" s="1"/>
      <c r="EWB103" s="1"/>
      <c r="EWC103" s="1"/>
      <c r="EWD103" s="1"/>
      <c r="EWE103" s="1"/>
      <c r="EWF103" s="1"/>
      <c r="EWG103" s="1"/>
      <c r="EWH103" s="1"/>
      <c r="EWI103" s="1"/>
      <c r="EWJ103" s="1"/>
      <c r="EWK103" s="1"/>
      <c r="EWL103" s="1"/>
      <c r="EWM103" s="1"/>
      <c r="EWN103" s="1"/>
      <c r="EWO103" s="1"/>
      <c r="EWP103" s="1"/>
      <c r="EWQ103" s="1"/>
      <c r="EWR103" s="1"/>
      <c r="EWS103" s="1"/>
      <c r="EWT103" s="1"/>
      <c r="EWU103" s="1"/>
      <c r="EWV103" s="1"/>
      <c r="EWW103" s="1"/>
      <c r="EWX103" s="1"/>
      <c r="EWY103" s="1"/>
      <c r="EWZ103" s="1"/>
      <c r="EXA103" s="1"/>
      <c r="EXB103" s="1"/>
      <c r="EXC103" s="1"/>
      <c r="EXD103" s="1"/>
      <c r="EXE103" s="1"/>
      <c r="EXF103" s="1"/>
      <c r="EXG103" s="1"/>
      <c r="EXH103" s="1"/>
      <c r="EXI103" s="1"/>
      <c r="EXJ103" s="1"/>
      <c r="EXK103" s="1"/>
      <c r="EXL103" s="1"/>
      <c r="EXM103" s="1"/>
      <c r="EXN103" s="1"/>
      <c r="EXO103" s="1"/>
      <c r="EXP103" s="1"/>
      <c r="EXQ103" s="1"/>
      <c r="EXR103" s="1"/>
      <c r="EXS103" s="1"/>
      <c r="EXT103" s="1"/>
      <c r="EXU103" s="1"/>
      <c r="EXV103" s="1"/>
      <c r="EXW103" s="1"/>
      <c r="EXX103" s="1"/>
      <c r="EXY103" s="1"/>
      <c r="EXZ103" s="1"/>
      <c r="EYA103" s="1"/>
      <c r="EYB103" s="1"/>
      <c r="EYC103" s="1"/>
      <c r="EYD103" s="1"/>
      <c r="EYE103" s="1"/>
      <c r="EYF103" s="1"/>
      <c r="EYG103" s="1"/>
      <c r="EYH103" s="1"/>
      <c r="EYI103" s="1"/>
      <c r="EYJ103" s="1"/>
      <c r="EYK103" s="1"/>
      <c r="EYL103" s="1"/>
      <c r="EYM103" s="1"/>
      <c r="EYN103" s="1"/>
      <c r="EYO103" s="1"/>
      <c r="EYP103" s="1"/>
      <c r="EYQ103" s="1"/>
      <c r="EYR103" s="1"/>
      <c r="EYS103" s="1"/>
      <c r="EYT103" s="1"/>
      <c r="EYU103" s="1"/>
      <c r="EYV103" s="1"/>
      <c r="EYW103" s="1"/>
      <c r="EYX103" s="1"/>
      <c r="EYY103" s="1"/>
      <c r="EYZ103" s="1"/>
      <c r="EZA103" s="1"/>
      <c r="EZB103" s="1"/>
      <c r="EZC103" s="1"/>
      <c r="EZD103" s="1"/>
      <c r="EZE103" s="1"/>
      <c r="EZF103" s="1"/>
      <c r="EZG103" s="1"/>
      <c r="EZH103" s="1"/>
      <c r="EZI103" s="1"/>
      <c r="EZJ103" s="1"/>
      <c r="EZK103" s="1"/>
      <c r="EZL103" s="1"/>
      <c r="EZM103" s="1"/>
      <c r="EZN103" s="1"/>
      <c r="EZO103" s="1"/>
      <c r="EZP103" s="1"/>
      <c r="EZQ103" s="1"/>
      <c r="EZR103" s="1"/>
      <c r="EZS103" s="1"/>
      <c r="EZT103" s="1"/>
      <c r="EZU103" s="1"/>
      <c r="EZV103" s="1"/>
      <c r="EZW103" s="1"/>
      <c r="EZX103" s="1"/>
      <c r="EZY103" s="1"/>
      <c r="EZZ103" s="1"/>
      <c r="FAA103" s="1"/>
      <c r="FAB103" s="1"/>
      <c r="FAC103" s="1"/>
      <c r="FAD103" s="1"/>
      <c r="FAE103" s="1"/>
      <c r="FAF103" s="1"/>
      <c r="FAG103" s="1"/>
      <c r="FAH103" s="1"/>
      <c r="FAI103" s="1"/>
      <c r="FAJ103" s="1"/>
      <c r="FAK103" s="1"/>
      <c r="FAL103" s="1"/>
      <c r="FAM103" s="1"/>
      <c r="FAN103" s="1"/>
      <c r="FAO103" s="1"/>
      <c r="FAP103" s="1"/>
      <c r="FAQ103" s="1"/>
      <c r="FAR103" s="1"/>
      <c r="FAS103" s="1"/>
      <c r="FAT103" s="1"/>
      <c r="FAU103" s="1"/>
      <c r="FAV103" s="1"/>
      <c r="FAW103" s="1"/>
      <c r="FAX103" s="1"/>
      <c r="FAY103" s="1"/>
      <c r="FAZ103" s="1"/>
      <c r="FBA103" s="1"/>
      <c r="FBB103" s="1"/>
      <c r="FBC103" s="1"/>
      <c r="FBD103" s="1"/>
      <c r="FBE103" s="1"/>
      <c r="FBF103" s="1"/>
      <c r="FBG103" s="1"/>
      <c r="FBH103" s="1"/>
      <c r="FBI103" s="1"/>
      <c r="FBJ103" s="1"/>
      <c r="FBK103" s="1"/>
      <c r="FBL103" s="1"/>
      <c r="FBM103" s="1"/>
      <c r="FBN103" s="1"/>
      <c r="FBO103" s="1"/>
      <c r="FBP103" s="1"/>
      <c r="FBQ103" s="1"/>
      <c r="FBR103" s="1"/>
      <c r="FBS103" s="1"/>
      <c r="FBT103" s="1"/>
      <c r="FBU103" s="1"/>
      <c r="FBV103" s="1"/>
      <c r="FBW103" s="1"/>
      <c r="FBX103" s="1"/>
      <c r="FBY103" s="1"/>
      <c r="FBZ103" s="1"/>
      <c r="FCA103" s="1"/>
      <c r="FCB103" s="1"/>
      <c r="FCC103" s="1"/>
      <c r="FCD103" s="1"/>
      <c r="FCE103" s="1"/>
      <c r="FCF103" s="1"/>
      <c r="FCG103" s="1"/>
      <c r="FCH103" s="1"/>
      <c r="FCI103" s="1"/>
      <c r="FCJ103" s="1"/>
      <c r="FCK103" s="1"/>
      <c r="FCL103" s="1"/>
      <c r="FCM103" s="1"/>
      <c r="FCN103" s="1"/>
      <c r="FCO103" s="1"/>
      <c r="FCP103" s="1"/>
      <c r="FCQ103" s="1"/>
      <c r="FCR103" s="1"/>
      <c r="FCS103" s="1"/>
      <c r="FCT103" s="1"/>
      <c r="FCU103" s="1"/>
      <c r="FCV103" s="1"/>
      <c r="FCW103" s="1"/>
      <c r="FCX103" s="1"/>
      <c r="FCY103" s="1"/>
      <c r="FCZ103" s="1"/>
      <c r="FDA103" s="1"/>
      <c r="FDB103" s="1"/>
      <c r="FDC103" s="1"/>
      <c r="FDD103" s="1"/>
      <c r="FDE103" s="1"/>
      <c r="FDF103" s="1"/>
      <c r="FDG103" s="1"/>
      <c r="FDH103" s="1"/>
      <c r="FDI103" s="1"/>
      <c r="FDJ103" s="1"/>
      <c r="FDK103" s="1"/>
      <c r="FDL103" s="1"/>
      <c r="FDM103" s="1"/>
      <c r="FDN103" s="1"/>
      <c r="FDO103" s="1"/>
      <c r="FDP103" s="1"/>
      <c r="FDQ103" s="1"/>
      <c r="FDR103" s="1"/>
      <c r="FDS103" s="1"/>
      <c r="FDT103" s="1"/>
      <c r="FDU103" s="1"/>
      <c r="FDV103" s="1"/>
      <c r="FDW103" s="1"/>
      <c r="FDX103" s="1"/>
      <c r="FDY103" s="1"/>
      <c r="FDZ103" s="1"/>
      <c r="FEA103" s="1"/>
      <c r="FEB103" s="1"/>
      <c r="FEC103" s="1"/>
      <c r="FED103" s="1"/>
      <c r="FEE103" s="1"/>
      <c r="FEF103" s="1"/>
      <c r="FEG103" s="1"/>
      <c r="FEH103" s="1"/>
      <c r="FEI103" s="1"/>
      <c r="FEJ103" s="1"/>
      <c r="FEK103" s="1"/>
      <c r="FEL103" s="1"/>
      <c r="FEM103" s="1"/>
      <c r="FEN103" s="1"/>
      <c r="FEO103" s="1"/>
      <c r="FEP103" s="1"/>
      <c r="FEQ103" s="1"/>
      <c r="FER103" s="1"/>
      <c r="FES103" s="1"/>
      <c r="FET103" s="1"/>
      <c r="FEU103" s="1"/>
      <c r="FEV103" s="1"/>
      <c r="FEW103" s="1"/>
      <c r="FEX103" s="1"/>
      <c r="FEY103" s="1"/>
      <c r="FEZ103" s="1"/>
      <c r="FFA103" s="1"/>
      <c r="FFB103" s="1"/>
      <c r="FFC103" s="1"/>
      <c r="FFD103" s="1"/>
      <c r="FFE103" s="1"/>
      <c r="FFF103" s="1"/>
      <c r="FFG103" s="1"/>
      <c r="FFH103" s="1"/>
      <c r="FFI103" s="1"/>
      <c r="FFJ103" s="1"/>
      <c r="FFK103" s="1"/>
      <c r="FFL103" s="1"/>
      <c r="FFM103" s="1"/>
      <c r="FFN103" s="1"/>
      <c r="FFO103" s="1"/>
      <c r="FFP103" s="1"/>
      <c r="FFQ103" s="1"/>
      <c r="FFR103" s="1"/>
      <c r="FFS103" s="1"/>
      <c r="FFT103" s="1"/>
      <c r="FFU103" s="1"/>
      <c r="FFV103" s="1"/>
      <c r="FFW103" s="1"/>
      <c r="FFX103" s="1"/>
      <c r="FFY103" s="1"/>
      <c r="FFZ103" s="1"/>
      <c r="FGA103" s="1"/>
      <c r="FGB103" s="1"/>
      <c r="FGC103" s="1"/>
      <c r="FGD103" s="1"/>
      <c r="FGE103" s="1"/>
      <c r="FGF103" s="1"/>
      <c r="FGG103" s="1"/>
      <c r="FGH103" s="1"/>
      <c r="FGI103" s="1"/>
      <c r="FGJ103" s="1"/>
      <c r="FGK103" s="1"/>
      <c r="FGL103" s="1"/>
      <c r="FGM103" s="1"/>
      <c r="FGN103" s="1"/>
      <c r="FGO103" s="1"/>
      <c r="FGP103" s="1"/>
      <c r="FGQ103" s="1"/>
      <c r="FGR103" s="1"/>
      <c r="FGS103" s="1"/>
      <c r="FGT103" s="1"/>
      <c r="FGU103" s="1"/>
      <c r="FGV103" s="1"/>
      <c r="FGW103" s="1"/>
      <c r="FGX103" s="1"/>
      <c r="FGY103" s="1"/>
      <c r="FGZ103" s="1"/>
      <c r="FHA103" s="1"/>
      <c r="FHB103" s="1"/>
      <c r="FHC103" s="1"/>
      <c r="FHD103" s="1"/>
      <c r="FHE103" s="1"/>
      <c r="FHF103" s="1"/>
      <c r="FHG103" s="1"/>
      <c r="FHH103" s="1"/>
      <c r="FHI103" s="1"/>
      <c r="FHJ103" s="1"/>
      <c r="FHK103" s="1"/>
      <c r="FHL103" s="1"/>
      <c r="FHM103" s="1"/>
      <c r="FHN103" s="1"/>
      <c r="FHO103" s="1"/>
      <c r="FHP103" s="1"/>
      <c r="FHQ103" s="1"/>
      <c r="FHR103" s="1"/>
      <c r="FHS103" s="1"/>
      <c r="FHT103" s="1"/>
      <c r="FHU103" s="1"/>
      <c r="FHV103" s="1"/>
      <c r="FHW103" s="1"/>
      <c r="FHX103" s="1"/>
      <c r="FHY103" s="1"/>
      <c r="FHZ103" s="1"/>
      <c r="FIA103" s="1"/>
      <c r="FIB103" s="1"/>
      <c r="FIC103" s="1"/>
      <c r="FID103" s="1"/>
      <c r="FIE103" s="1"/>
      <c r="FIF103" s="1"/>
      <c r="FIG103" s="1"/>
      <c r="FIH103" s="1"/>
      <c r="FII103" s="1"/>
      <c r="FIJ103" s="1"/>
      <c r="FIK103" s="1"/>
      <c r="FIL103" s="1"/>
      <c r="FIM103" s="1"/>
      <c r="FIN103" s="1"/>
      <c r="FIO103" s="1"/>
      <c r="FIP103" s="1"/>
      <c r="FIQ103" s="1"/>
      <c r="FIR103" s="1"/>
      <c r="FIS103" s="1"/>
      <c r="FIT103" s="1"/>
      <c r="FIU103" s="1"/>
      <c r="FIV103" s="1"/>
      <c r="FIW103" s="1"/>
      <c r="FIX103" s="1"/>
      <c r="FIY103" s="1"/>
      <c r="FIZ103" s="1"/>
      <c r="FJA103" s="1"/>
      <c r="FJB103" s="1"/>
      <c r="FJC103" s="1"/>
      <c r="FJD103" s="1"/>
      <c r="FJE103" s="1"/>
      <c r="FJF103" s="1"/>
      <c r="FJG103" s="1"/>
      <c r="FJH103" s="1"/>
      <c r="FJI103" s="1"/>
      <c r="FJJ103" s="1"/>
      <c r="FJK103" s="1"/>
      <c r="FJL103" s="1"/>
      <c r="FJM103" s="1"/>
      <c r="FJN103" s="1"/>
      <c r="FJO103" s="1"/>
      <c r="FJP103" s="1"/>
      <c r="FJQ103" s="1"/>
      <c r="FJR103" s="1"/>
      <c r="FJS103" s="1"/>
      <c r="FJT103" s="1"/>
      <c r="FJU103" s="1"/>
      <c r="FJV103" s="1"/>
      <c r="FJW103" s="1"/>
      <c r="FJX103" s="1"/>
      <c r="FJY103" s="1"/>
      <c r="FJZ103" s="1"/>
      <c r="FKA103" s="1"/>
      <c r="FKB103" s="1"/>
      <c r="FKC103" s="1"/>
      <c r="FKD103" s="1"/>
      <c r="FKE103" s="1"/>
      <c r="FKF103" s="1"/>
      <c r="FKG103" s="1"/>
      <c r="FKH103" s="1"/>
      <c r="FKI103" s="1"/>
      <c r="FKJ103" s="1"/>
      <c r="FKK103" s="1"/>
      <c r="FKL103" s="1"/>
      <c r="FKM103" s="1"/>
      <c r="FKN103" s="1"/>
      <c r="FKO103" s="1"/>
      <c r="FKP103" s="1"/>
      <c r="FKQ103" s="1"/>
      <c r="FKR103" s="1"/>
      <c r="FKS103" s="1"/>
      <c r="FKT103" s="1"/>
      <c r="FKU103" s="1"/>
      <c r="FKV103" s="1"/>
      <c r="FKW103" s="1"/>
      <c r="FKX103" s="1"/>
      <c r="FKY103" s="1"/>
      <c r="FKZ103" s="1"/>
      <c r="FLA103" s="1"/>
      <c r="FLB103" s="1"/>
      <c r="FLC103" s="1"/>
      <c r="FLD103" s="1"/>
      <c r="FLE103" s="1"/>
      <c r="FLF103" s="1"/>
      <c r="FLG103" s="1"/>
      <c r="FLH103" s="1"/>
      <c r="FLI103" s="1"/>
      <c r="FLJ103" s="1"/>
      <c r="FLK103" s="1"/>
      <c r="FLL103" s="1"/>
      <c r="FLM103" s="1"/>
      <c r="FLN103" s="1"/>
      <c r="FLO103" s="1"/>
      <c r="FLP103" s="1"/>
      <c r="FLQ103" s="1"/>
      <c r="FLR103" s="1"/>
      <c r="FLS103" s="1"/>
      <c r="FLT103" s="1"/>
      <c r="FLU103" s="1"/>
      <c r="FLV103" s="1"/>
      <c r="FLW103" s="1"/>
      <c r="FLX103" s="1"/>
      <c r="FLY103" s="1"/>
      <c r="FLZ103" s="1"/>
      <c r="FMA103" s="1"/>
      <c r="FMB103" s="1"/>
      <c r="FMC103" s="1"/>
      <c r="FMD103" s="1"/>
      <c r="FME103" s="1"/>
      <c r="FMF103" s="1"/>
      <c r="FMG103" s="1"/>
      <c r="FMH103" s="1"/>
      <c r="FMI103" s="1"/>
      <c r="FMJ103" s="1"/>
      <c r="FMK103" s="1"/>
      <c r="FML103" s="1"/>
      <c r="FMM103" s="1"/>
      <c r="FMN103" s="1"/>
      <c r="FMO103" s="1"/>
      <c r="FMP103" s="1"/>
      <c r="FMQ103" s="1"/>
      <c r="FMR103" s="1"/>
      <c r="FMS103" s="1"/>
      <c r="FMT103" s="1"/>
      <c r="FMU103" s="1"/>
      <c r="FMV103" s="1"/>
      <c r="FMW103" s="1"/>
      <c r="FMX103" s="1"/>
      <c r="FMY103" s="1"/>
      <c r="FMZ103" s="1"/>
      <c r="FNA103" s="1"/>
      <c r="FNB103" s="1"/>
      <c r="FNC103" s="1"/>
      <c r="FND103" s="1"/>
      <c r="FNE103" s="1"/>
      <c r="FNF103" s="1"/>
      <c r="FNG103" s="1"/>
      <c r="FNH103" s="1"/>
      <c r="FNI103" s="1"/>
      <c r="FNJ103" s="1"/>
      <c r="FNK103" s="1"/>
      <c r="FNL103" s="1"/>
      <c r="FNM103" s="1"/>
      <c r="FNN103" s="1"/>
      <c r="FNO103" s="1"/>
      <c r="FNP103" s="1"/>
      <c r="FNQ103" s="1"/>
      <c r="FNR103" s="1"/>
      <c r="FNS103" s="1"/>
      <c r="FNT103" s="1"/>
      <c r="FNU103" s="1"/>
      <c r="FNV103" s="1"/>
      <c r="FNW103" s="1"/>
      <c r="FNX103" s="1"/>
      <c r="FNY103" s="1"/>
      <c r="FNZ103" s="1"/>
      <c r="FOA103" s="1"/>
      <c r="FOB103" s="1"/>
      <c r="FOC103" s="1"/>
      <c r="FOD103" s="1"/>
      <c r="FOE103" s="1"/>
      <c r="FOF103" s="1"/>
      <c r="FOG103" s="1"/>
      <c r="FOH103" s="1"/>
      <c r="FOI103" s="1"/>
      <c r="FOJ103" s="1"/>
      <c r="FOK103" s="1"/>
      <c r="FOL103" s="1"/>
      <c r="FOM103" s="1"/>
      <c r="FON103" s="1"/>
      <c r="FOO103" s="1"/>
      <c r="FOP103" s="1"/>
      <c r="FOQ103" s="1"/>
      <c r="FOR103" s="1"/>
      <c r="FOS103" s="1"/>
      <c r="FOT103" s="1"/>
      <c r="FOU103" s="1"/>
      <c r="FOV103" s="1"/>
      <c r="FOW103" s="1"/>
      <c r="FOX103" s="1"/>
      <c r="FOY103" s="1"/>
      <c r="FOZ103" s="1"/>
      <c r="FPA103" s="1"/>
      <c r="FPB103" s="1"/>
      <c r="FPC103" s="1"/>
      <c r="FPD103" s="1"/>
      <c r="FPE103" s="1"/>
      <c r="FPF103" s="1"/>
      <c r="FPG103" s="1"/>
      <c r="FPH103" s="1"/>
      <c r="FPI103" s="1"/>
      <c r="FPJ103" s="1"/>
      <c r="FPK103" s="1"/>
      <c r="FPL103" s="1"/>
      <c r="FPM103" s="1"/>
      <c r="FPN103" s="1"/>
      <c r="FPO103" s="1"/>
      <c r="FPP103" s="1"/>
      <c r="FPQ103" s="1"/>
      <c r="FPR103" s="1"/>
      <c r="FPS103" s="1"/>
      <c r="FPT103" s="1"/>
      <c r="FPU103" s="1"/>
      <c r="FPV103" s="1"/>
      <c r="FPW103" s="1"/>
      <c r="FPX103" s="1"/>
      <c r="FPY103" s="1"/>
      <c r="FPZ103" s="1"/>
      <c r="FQA103" s="1"/>
      <c r="FQB103" s="1"/>
      <c r="FQC103" s="1"/>
      <c r="FQD103" s="1"/>
      <c r="FQE103" s="1"/>
      <c r="FQF103" s="1"/>
      <c r="FQG103" s="1"/>
      <c r="FQH103" s="1"/>
      <c r="FQI103" s="1"/>
      <c r="FQJ103" s="1"/>
      <c r="FQK103" s="1"/>
      <c r="FQL103" s="1"/>
      <c r="FQM103" s="1"/>
      <c r="FQN103" s="1"/>
      <c r="FQO103" s="1"/>
      <c r="FQP103" s="1"/>
      <c r="FQQ103" s="1"/>
      <c r="FQR103" s="1"/>
      <c r="FQS103" s="1"/>
      <c r="FQT103" s="1"/>
      <c r="FQU103" s="1"/>
      <c r="FQV103" s="1"/>
      <c r="FQW103" s="1"/>
      <c r="FQX103" s="1"/>
      <c r="FQY103" s="1"/>
      <c r="FQZ103" s="1"/>
      <c r="FRA103" s="1"/>
      <c r="FRB103" s="1"/>
      <c r="FRC103" s="1"/>
      <c r="FRD103" s="1"/>
      <c r="FRE103" s="1"/>
      <c r="FRF103" s="1"/>
      <c r="FRG103" s="1"/>
      <c r="FRH103" s="1"/>
      <c r="FRI103" s="1"/>
      <c r="FRJ103" s="1"/>
      <c r="FRK103" s="1"/>
      <c r="FRL103" s="1"/>
      <c r="FRM103" s="1"/>
      <c r="FRN103" s="1"/>
      <c r="FRO103" s="1"/>
      <c r="FRP103" s="1"/>
      <c r="FRQ103" s="1"/>
      <c r="FRR103" s="1"/>
      <c r="FRS103" s="1"/>
      <c r="FRT103" s="1"/>
      <c r="FRU103" s="1"/>
      <c r="FRV103" s="1"/>
      <c r="FRW103" s="1"/>
      <c r="FRX103" s="1"/>
      <c r="FRY103" s="1"/>
      <c r="FRZ103" s="1"/>
      <c r="FSA103" s="1"/>
      <c r="FSB103" s="1"/>
      <c r="FSC103" s="1"/>
      <c r="FSD103" s="1"/>
      <c r="FSE103" s="1"/>
      <c r="FSF103" s="1"/>
      <c r="FSG103" s="1"/>
      <c r="FSH103" s="1"/>
      <c r="FSI103" s="1"/>
      <c r="FSJ103" s="1"/>
      <c r="FSK103" s="1"/>
      <c r="FSL103" s="1"/>
      <c r="FSM103" s="1"/>
      <c r="FSN103" s="1"/>
      <c r="FSO103" s="1"/>
      <c r="FSP103" s="1"/>
      <c r="FSQ103" s="1"/>
      <c r="FSR103" s="1"/>
      <c r="FSS103" s="1"/>
      <c r="FST103" s="1"/>
      <c r="FSU103" s="1"/>
      <c r="FSV103" s="1"/>
      <c r="FSW103" s="1"/>
      <c r="FSX103" s="1"/>
      <c r="FSY103" s="1"/>
      <c r="FSZ103" s="1"/>
      <c r="FTA103" s="1"/>
      <c r="FTB103" s="1"/>
      <c r="FTC103" s="1"/>
      <c r="FTD103" s="1"/>
      <c r="FTE103" s="1"/>
      <c r="FTF103" s="1"/>
      <c r="FTG103" s="1"/>
      <c r="FTH103" s="1"/>
      <c r="FTI103" s="1"/>
      <c r="FTJ103" s="1"/>
      <c r="FTK103" s="1"/>
      <c r="FTL103" s="1"/>
      <c r="FTM103" s="1"/>
      <c r="FTN103" s="1"/>
      <c r="FTO103" s="1"/>
      <c r="FTP103" s="1"/>
      <c r="FTQ103" s="1"/>
      <c r="FTR103" s="1"/>
      <c r="FTS103" s="1"/>
      <c r="FTT103" s="1"/>
      <c r="FTU103" s="1"/>
      <c r="FTV103" s="1"/>
      <c r="FTW103" s="1"/>
      <c r="FTX103" s="1"/>
      <c r="FTY103" s="1"/>
      <c r="FTZ103" s="1"/>
      <c r="FUA103" s="1"/>
      <c r="FUB103" s="1"/>
      <c r="FUC103" s="1"/>
      <c r="FUD103" s="1"/>
      <c r="FUE103" s="1"/>
      <c r="FUF103" s="1"/>
      <c r="FUG103" s="1"/>
      <c r="FUH103" s="1"/>
      <c r="FUI103" s="1"/>
      <c r="FUJ103" s="1"/>
      <c r="FUK103" s="1"/>
      <c r="FUL103" s="1"/>
      <c r="FUM103" s="1"/>
      <c r="FUN103" s="1"/>
      <c r="FUO103" s="1"/>
      <c r="FUP103" s="1"/>
      <c r="FUQ103" s="1"/>
      <c r="FUR103" s="1"/>
      <c r="FUS103" s="1"/>
      <c r="FUT103" s="1"/>
      <c r="FUU103" s="1"/>
      <c r="FUV103" s="1"/>
      <c r="FUW103" s="1"/>
      <c r="FUX103" s="1"/>
      <c r="FUY103" s="1"/>
      <c r="FUZ103" s="1"/>
      <c r="FVA103" s="1"/>
      <c r="FVB103" s="1"/>
      <c r="FVC103" s="1"/>
      <c r="FVD103" s="1"/>
      <c r="FVE103" s="1"/>
      <c r="FVF103" s="1"/>
      <c r="FVG103" s="1"/>
      <c r="FVH103" s="1"/>
      <c r="FVI103" s="1"/>
      <c r="FVJ103" s="1"/>
      <c r="FVK103" s="1"/>
      <c r="FVL103" s="1"/>
      <c r="FVM103" s="1"/>
      <c r="FVN103" s="1"/>
      <c r="FVO103" s="1"/>
      <c r="FVP103" s="1"/>
      <c r="FVQ103" s="1"/>
      <c r="FVR103" s="1"/>
      <c r="FVS103" s="1"/>
      <c r="FVT103" s="1"/>
      <c r="FVU103" s="1"/>
      <c r="FVV103" s="1"/>
      <c r="FVW103" s="1"/>
      <c r="FVX103" s="1"/>
      <c r="FVY103" s="1"/>
      <c r="FVZ103" s="1"/>
      <c r="FWA103" s="1"/>
      <c r="FWB103" s="1"/>
      <c r="FWC103" s="1"/>
      <c r="FWD103" s="1"/>
      <c r="FWE103" s="1"/>
      <c r="FWF103" s="1"/>
      <c r="FWG103" s="1"/>
      <c r="FWH103" s="1"/>
      <c r="FWI103" s="1"/>
      <c r="FWJ103" s="1"/>
      <c r="FWK103" s="1"/>
      <c r="FWL103" s="1"/>
      <c r="FWM103" s="1"/>
      <c r="FWN103" s="1"/>
      <c r="FWO103" s="1"/>
      <c r="FWP103" s="1"/>
      <c r="FWQ103" s="1"/>
      <c r="FWR103" s="1"/>
      <c r="FWS103" s="1"/>
      <c r="FWT103" s="1"/>
      <c r="FWU103" s="1"/>
      <c r="FWV103" s="1"/>
      <c r="FWW103" s="1"/>
      <c r="FWX103" s="1"/>
      <c r="FWY103" s="1"/>
      <c r="FWZ103" s="1"/>
      <c r="FXA103" s="1"/>
      <c r="FXB103" s="1"/>
      <c r="FXC103" s="1"/>
      <c r="FXD103" s="1"/>
      <c r="FXE103" s="1"/>
      <c r="FXF103" s="1"/>
      <c r="FXG103" s="1"/>
      <c r="FXH103" s="1"/>
      <c r="FXI103" s="1"/>
      <c r="FXJ103" s="1"/>
      <c r="FXK103" s="1"/>
      <c r="FXL103" s="1"/>
      <c r="FXM103" s="1"/>
      <c r="FXN103" s="1"/>
      <c r="FXO103" s="1"/>
      <c r="FXP103" s="1"/>
      <c r="FXQ103" s="1"/>
      <c r="FXR103" s="1"/>
      <c r="FXS103" s="1"/>
      <c r="FXT103" s="1"/>
      <c r="FXU103" s="1"/>
      <c r="FXV103" s="1"/>
      <c r="FXW103" s="1"/>
      <c r="FXX103" s="1"/>
      <c r="FXY103" s="1"/>
      <c r="FXZ103" s="1"/>
      <c r="FYA103" s="1"/>
      <c r="FYB103" s="1"/>
      <c r="FYC103" s="1"/>
      <c r="FYD103" s="1"/>
      <c r="FYE103" s="1"/>
      <c r="FYF103" s="1"/>
      <c r="FYG103" s="1"/>
      <c r="FYH103" s="1"/>
      <c r="FYI103" s="1"/>
      <c r="FYJ103" s="1"/>
      <c r="FYK103" s="1"/>
      <c r="FYL103" s="1"/>
      <c r="FYM103" s="1"/>
      <c r="FYN103" s="1"/>
      <c r="FYO103" s="1"/>
      <c r="FYP103" s="1"/>
      <c r="FYQ103" s="1"/>
      <c r="FYR103" s="1"/>
      <c r="FYS103" s="1"/>
      <c r="FYT103" s="1"/>
      <c r="FYU103" s="1"/>
      <c r="FYV103" s="1"/>
      <c r="FYW103" s="1"/>
      <c r="FYX103" s="1"/>
      <c r="FYY103" s="1"/>
      <c r="FYZ103" s="1"/>
      <c r="FZA103" s="1"/>
      <c r="FZB103" s="1"/>
      <c r="FZC103" s="1"/>
      <c r="FZD103" s="1"/>
      <c r="FZE103" s="1"/>
      <c r="FZF103" s="1"/>
      <c r="FZG103" s="1"/>
      <c r="FZH103" s="1"/>
      <c r="FZI103" s="1"/>
      <c r="FZJ103" s="1"/>
      <c r="FZK103" s="1"/>
      <c r="FZL103" s="1"/>
      <c r="FZM103" s="1"/>
      <c r="FZN103" s="1"/>
      <c r="FZO103" s="1"/>
      <c r="FZP103" s="1"/>
      <c r="FZQ103" s="1"/>
      <c r="FZR103" s="1"/>
      <c r="FZS103" s="1"/>
      <c r="FZT103" s="1"/>
      <c r="FZU103" s="1"/>
      <c r="FZV103" s="1"/>
      <c r="FZW103" s="1"/>
      <c r="FZX103" s="1"/>
      <c r="FZY103" s="1"/>
      <c r="FZZ103" s="1"/>
      <c r="GAA103" s="1"/>
      <c r="GAB103" s="1"/>
      <c r="GAC103" s="1"/>
      <c r="GAD103" s="1"/>
      <c r="GAE103" s="1"/>
      <c r="GAF103" s="1"/>
      <c r="GAG103" s="1"/>
      <c r="GAH103" s="1"/>
      <c r="GAI103" s="1"/>
      <c r="GAJ103" s="1"/>
      <c r="GAK103" s="1"/>
      <c r="GAL103" s="1"/>
      <c r="GAM103" s="1"/>
      <c r="GAN103" s="1"/>
      <c r="GAO103" s="1"/>
      <c r="GAP103" s="1"/>
      <c r="GAQ103" s="1"/>
      <c r="GAR103" s="1"/>
      <c r="GAS103" s="1"/>
      <c r="GAT103" s="1"/>
      <c r="GAU103" s="1"/>
      <c r="GAV103" s="1"/>
      <c r="GAW103" s="1"/>
      <c r="GAX103" s="1"/>
      <c r="GAY103" s="1"/>
      <c r="GAZ103" s="1"/>
      <c r="GBA103" s="1"/>
      <c r="GBB103" s="1"/>
      <c r="GBC103" s="1"/>
      <c r="GBD103" s="1"/>
      <c r="GBE103" s="1"/>
      <c r="GBF103" s="1"/>
      <c r="GBG103" s="1"/>
      <c r="GBH103" s="1"/>
      <c r="GBI103" s="1"/>
      <c r="GBJ103" s="1"/>
      <c r="GBK103" s="1"/>
      <c r="GBL103" s="1"/>
      <c r="GBM103" s="1"/>
      <c r="GBN103" s="1"/>
      <c r="GBO103" s="1"/>
      <c r="GBP103" s="1"/>
      <c r="GBQ103" s="1"/>
      <c r="GBR103" s="1"/>
      <c r="GBS103" s="1"/>
      <c r="GBT103" s="1"/>
      <c r="GBU103" s="1"/>
      <c r="GBV103" s="1"/>
      <c r="GBW103" s="1"/>
      <c r="GBX103" s="1"/>
      <c r="GBY103" s="1"/>
      <c r="GBZ103" s="1"/>
      <c r="GCA103" s="1"/>
      <c r="GCB103" s="1"/>
      <c r="GCC103" s="1"/>
      <c r="GCD103" s="1"/>
      <c r="GCE103" s="1"/>
      <c r="GCF103" s="1"/>
      <c r="GCG103" s="1"/>
      <c r="GCH103" s="1"/>
      <c r="GCI103" s="1"/>
      <c r="GCJ103" s="1"/>
      <c r="GCK103" s="1"/>
      <c r="GCL103" s="1"/>
      <c r="GCM103" s="1"/>
      <c r="GCN103" s="1"/>
      <c r="GCO103" s="1"/>
      <c r="GCP103" s="1"/>
      <c r="GCQ103" s="1"/>
      <c r="GCR103" s="1"/>
      <c r="GCS103" s="1"/>
      <c r="GCT103" s="1"/>
      <c r="GCU103" s="1"/>
      <c r="GCV103" s="1"/>
      <c r="GCW103" s="1"/>
      <c r="GCX103" s="1"/>
      <c r="GCY103" s="1"/>
      <c r="GCZ103" s="1"/>
      <c r="GDA103" s="1"/>
      <c r="GDB103" s="1"/>
      <c r="GDC103" s="1"/>
      <c r="GDD103" s="1"/>
      <c r="GDE103" s="1"/>
      <c r="GDF103" s="1"/>
      <c r="GDG103" s="1"/>
      <c r="GDH103" s="1"/>
      <c r="GDI103" s="1"/>
      <c r="GDJ103" s="1"/>
      <c r="GDK103" s="1"/>
      <c r="GDL103" s="1"/>
      <c r="GDM103" s="1"/>
      <c r="GDN103" s="1"/>
      <c r="GDO103" s="1"/>
      <c r="GDP103" s="1"/>
      <c r="GDQ103" s="1"/>
      <c r="GDR103" s="1"/>
      <c r="GDS103" s="1"/>
      <c r="GDT103" s="1"/>
      <c r="GDU103" s="1"/>
      <c r="GDV103" s="1"/>
      <c r="GDW103" s="1"/>
      <c r="GDX103" s="1"/>
      <c r="GDY103" s="1"/>
      <c r="GDZ103" s="1"/>
      <c r="GEA103" s="1"/>
      <c r="GEB103" s="1"/>
      <c r="GEC103" s="1"/>
      <c r="GED103" s="1"/>
      <c r="GEE103" s="1"/>
      <c r="GEF103" s="1"/>
      <c r="GEG103" s="1"/>
      <c r="GEH103" s="1"/>
      <c r="GEI103" s="1"/>
      <c r="GEJ103" s="1"/>
      <c r="GEK103" s="1"/>
      <c r="GEL103" s="1"/>
      <c r="GEM103" s="1"/>
      <c r="GEN103" s="1"/>
      <c r="GEO103" s="1"/>
      <c r="GEP103" s="1"/>
      <c r="GEQ103" s="1"/>
      <c r="GER103" s="1"/>
      <c r="GES103" s="1"/>
      <c r="GET103" s="1"/>
      <c r="GEU103" s="1"/>
      <c r="GEV103" s="1"/>
      <c r="GEW103" s="1"/>
      <c r="GEX103" s="1"/>
      <c r="GEY103" s="1"/>
      <c r="GEZ103" s="1"/>
      <c r="GFA103" s="1"/>
      <c r="GFB103" s="1"/>
      <c r="GFC103" s="1"/>
      <c r="GFD103" s="1"/>
      <c r="GFE103" s="1"/>
      <c r="GFF103" s="1"/>
      <c r="GFG103" s="1"/>
      <c r="GFH103" s="1"/>
      <c r="GFI103" s="1"/>
      <c r="GFJ103" s="1"/>
      <c r="GFK103" s="1"/>
      <c r="GFL103" s="1"/>
      <c r="GFM103" s="1"/>
      <c r="GFN103" s="1"/>
      <c r="GFO103" s="1"/>
      <c r="GFP103" s="1"/>
      <c r="GFQ103" s="1"/>
      <c r="GFR103" s="1"/>
      <c r="GFS103" s="1"/>
      <c r="GFT103" s="1"/>
      <c r="GFU103" s="1"/>
      <c r="GFV103" s="1"/>
      <c r="GFW103" s="1"/>
      <c r="GFX103" s="1"/>
      <c r="GFY103" s="1"/>
      <c r="GFZ103" s="1"/>
      <c r="GGA103" s="1"/>
      <c r="GGB103" s="1"/>
      <c r="GGC103" s="1"/>
      <c r="GGD103" s="1"/>
      <c r="GGE103" s="1"/>
      <c r="GGF103" s="1"/>
      <c r="GGG103" s="1"/>
      <c r="GGH103" s="1"/>
      <c r="GGI103" s="1"/>
      <c r="GGJ103" s="1"/>
      <c r="GGK103" s="1"/>
      <c r="GGL103" s="1"/>
      <c r="GGM103" s="1"/>
      <c r="GGN103" s="1"/>
      <c r="GGO103" s="1"/>
      <c r="GGP103" s="1"/>
      <c r="GGQ103" s="1"/>
      <c r="GGR103" s="1"/>
      <c r="GGS103" s="1"/>
      <c r="GGT103" s="1"/>
      <c r="GGU103" s="1"/>
      <c r="GGV103" s="1"/>
      <c r="GGW103" s="1"/>
      <c r="GGX103" s="1"/>
      <c r="GGY103" s="1"/>
      <c r="GGZ103" s="1"/>
      <c r="GHA103" s="1"/>
      <c r="GHB103" s="1"/>
      <c r="GHC103" s="1"/>
      <c r="GHD103" s="1"/>
      <c r="GHE103" s="1"/>
      <c r="GHF103" s="1"/>
      <c r="GHG103" s="1"/>
      <c r="GHH103" s="1"/>
      <c r="GHI103" s="1"/>
      <c r="GHJ103" s="1"/>
      <c r="GHK103" s="1"/>
      <c r="GHL103" s="1"/>
      <c r="GHM103" s="1"/>
      <c r="GHN103" s="1"/>
      <c r="GHO103" s="1"/>
      <c r="GHP103" s="1"/>
      <c r="GHQ103" s="1"/>
      <c r="GHR103" s="1"/>
      <c r="GHS103" s="1"/>
      <c r="GHT103" s="1"/>
      <c r="GHU103" s="1"/>
      <c r="GHV103" s="1"/>
      <c r="GHW103" s="1"/>
      <c r="GHX103" s="1"/>
      <c r="GHY103" s="1"/>
      <c r="GHZ103" s="1"/>
      <c r="GIA103" s="1"/>
      <c r="GIB103" s="1"/>
      <c r="GIC103" s="1"/>
      <c r="GID103" s="1"/>
      <c r="GIE103" s="1"/>
      <c r="GIF103" s="1"/>
      <c r="GIG103" s="1"/>
      <c r="GIH103" s="1"/>
      <c r="GII103" s="1"/>
      <c r="GIJ103" s="1"/>
      <c r="GIK103" s="1"/>
      <c r="GIL103" s="1"/>
      <c r="GIM103" s="1"/>
      <c r="GIN103" s="1"/>
      <c r="GIO103" s="1"/>
      <c r="GIP103" s="1"/>
      <c r="GIQ103" s="1"/>
      <c r="GIR103" s="1"/>
      <c r="GIS103" s="1"/>
      <c r="GIT103" s="1"/>
      <c r="GIU103" s="1"/>
      <c r="GIV103" s="1"/>
      <c r="GIW103" s="1"/>
      <c r="GIX103" s="1"/>
      <c r="GIY103" s="1"/>
      <c r="GIZ103" s="1"/>
      <c r="GJA103" s="1"/>
      <c r="GJB103" s="1"/>
      <c r="GJC103" s="1"/>
      <c r="GJD103" s="1"/>
      <c r="GJE103" s="1"/>
      <c r="GJF103" s="1"/>
      <c r="GJG103" s="1"/>
      <c r="GJH103" s="1"/>
      <c r="GJI103" s="1"/>
      <c r="GJJ103" s="1"/>
      <c r="GJK103" s="1"/>
      <c r="GJL103" s="1"/>
      <c r="GJM103" s="1"/>
      <c r="GJN103" s="1"/>
      <c r="GJO103" s="1"/>
      <c r="GJP103" s="1"/>
      <c r="GJQ103" s="1"/>
      <c r="GJR103" s="1"/>
      <c r="GJS103" s="1"/>
      <c r="GJT103" s="1"/>
      <c r="GJU103" s="1"/>
      <c r="GJV103" s="1"/>
      <c r="GJW103" s="1"/>
      <c r="GJX103" s="1"/>
      <c r="GJY103" s="1"/>
      <c r="GJZ103" s="1"/>
      <c r="GKA103" s="1"/>
      <c r="GKB103" s="1"/>
      <c r="GKC103" s="1"/>
      <c r="GKD103" s="1"/>
      <c r="GKE103" s="1"/>
      <c r="GKF103" s="1"/>
      <c r="GKG103" s="1"/>
      <c r="GKH103" s="1"/>
      <c r="GKI103" s="1"/>
      <c r="GKJ103" s="1"/>
      <c r="GKK103" s="1"/>
      <c r="GKL103" s="1"/>
      <c r="GKM103" s="1"/>
      <c r="GKN103" s="1"/>
      <c r="GKO103" s="1"/>
      <c r="GKP103" s="1"/>
      <c r="GKQ103" s="1"/>
      <c r="GKR103" s="1"/>
      <c r="GKS103" s="1"/>
      <c r="GKT103" s="1"/>
      <c r="GKU103" s="1"/>
      <c r="GKV103" s="1"/>
      <c r="GKW103" s="1"/>
      <c r="GKX103" s="1"/>
      <c r="GKY103" s="1"/>
      <c r="GKZ103" s="1"/>
      <c r="GLA103" s="1"/>
      <c r="GLB103" s="1"/>
      <c r="GLC103" s="1"/>
      <c r="GLD103" s="1"/>
      <c r="GLE103" s="1"/>
      <c r="GLF103" s="1"/>
      <c r="GLG103" s="1"/>
      <c r="GLH103" s="1"/>
      <c r="GLI103" s="1"/>
      <c r="GLJ103" s="1"/>
      <c r="GLK103" s="1"/>
      <c r="GLL103" s="1"/>
      <c r="GLM103" s="1"/>
      <c r="GLN103" s="1"/>
      <c r="GLO103" s="1"/>
      <c r="GLP103" s="1"/>
      <c r="GLQ103" s="1"/>
      <c r="GLR103" s="1"/>
      <c r="GLS103" s="1"/>
      <c r="GLT103" s="1"/>
      <c r="GLU103" s="1"/>
      <c r="GLV103" s="1"/>
      <c r="GLW103" s="1"/>
      <c r="GLX103" s="1"/>
      <c r="GLY103" s="1"/>
      <c r="GLZ103" s="1"/>
      <c r="GMA103" s="1"/>
      <c r="GMB103" s="1"/>
      <c r="GMC103" s="1"/>
      <c r="GMD103" s="1"/>
      <c r="GME103" s="1"/>
      <c r="GMF103" s="1"/>
      <c r="GMG103" s="1"/>
      <c r="GMH103" s="1"/>
      <c r="GMI103" s="1"/>
      <c r="GMJ103" s="1"/>
      <c r="GMK103" s="1"/>
      <c r="GML103" s="1"/>
      <c r="GMM103" s="1"/>
      <c r="GMN103" s="1"/>
      <c r="GMO103" s="1"/>
      <c r="GMP103" s="1"/>
      <c r="GMQ103" s="1"/>
      <c r="GMR103" s="1"/>
      <c r="GMS103" s="1"/>
      <c r="GMT103" s="1"/>
      <c r="GMU103" s="1"/>
      <c r="GMV103" s="1"/>
      <c r="GMW103" s="1"/>
      <c r="GMX103" s="1"/>
      <c r="GMY103" s="1"/>
      <c r="GMZ103" s="1"/>
      <c r="GNA103" s="1"/>
      <c r="GNB103" s="1"/>
      <c r="GNC103" s="1"/>
      <c r="GND103" s="1"/>
      <c r="GNE103" s="1"/>
      <c r="GNF103" s="1"/>
      <c r="GNG103" s="1"/>
      <c r="GNH103" s="1"/>
      <c r="GNI103" s="1"/>
      <c r="GNJ103" s="1"/>
      <c r="GNK103" s="1"/>
      <c r="GNL103" s="1"/>
      <c r="GNM103" s="1"/>
      <c r="GNN103" s="1"/>
      <c r="GNO103" s="1"/>
      <c r="GNP103" s="1"/>
      <c r="GNQ103" s="1"/>
      <c r="GNR103" s="1"/>
      <c r="GNS103" s="1"/>
      <c r="GNT103" s="1"/>
      <c r="GNU103" s="1"/>
      <c r="GNV103" s="1"/>
      <c r="GNW103" s="1"/>
      <c r="GNX103" s="1"/>
      <c r="GNY103" s="1"/>
      <c r="GNZ103" s="1"/>
      <c r="GOA103" s="1"/>
      <c r="GOB103" s="1"/>
      <c r="GOC103" s="1"/>
      <c r="GOD103" s="1"/>
      <c r="GOE103" s="1"/>
      <c r="GOF103" s="1"/>
      <c r="GOG103" s="1"/>
      <c r="GOH103" s="1"/>
      <c r="GOI103" s="1"/>
      <c r="GOJ103" s="1"/>
      <c r="GOK103" s="1"/>
      <c r="GOL103" s="1"/>
      <c r="GOM103" s="1"/>
      <c r="GON103" s="1"/>
      <c r="GOO103" s="1"/>
      <c r="GOP103" s="1"/>
      <c r="GOQ103" s="1"/>
      <c r="GOR103" s="1"/>
      <c r="GOS103" s="1"/>
      <c r="GOT103" s="1"/>
      <c r="GOU103" s="1"/>
      <c r="GOV103" s="1"/>
      <c r="GOW103" s="1"/>
      <c r="GOX103" s="1"/>
      <c r="GOY103" s="1"/>
      <c r="GOZ103" s="1"/>
      <c r="GPA103" s="1"/>
      <c r="GPB103" s="1"/>
      <c r="GPC103" s="1"/>
      <c r="GPD103" s="1"/>
      <c r="GPE103" s="1"/>
      <c r="GPF103" s="1"/>
      <c r="GPG103" s="1"/>
      <c r="GPH103" s="1"/>
      <c r="GPI103" s="1"/>
      <c r="GPJ103" s="1"/>
      <c r="GPK103" s="1"/>
      <c r="GPL103" s="1"/>
      <c r="GPM103" s="1"/>
      <c r="GPN103" s="1"/>
      <c r="GPO103" s="1"/>
      <c r="GPP103" s="1"/>
      <c r="GPQ103" s="1"/>
      <c r="GPR103" s="1"/>
      <c r="GPS103" s="1"/>
      <c r="GPT103" s="1"/>
      <c r="GPU103" s="1"/>
      <c r="GPV103" s="1"/>
      <c r="GPW103" s="1"/>
      <c r="GPX103" s="1"/>
      <c r="GPY103" s="1"/>
      <c r="GPZ103" s="1"/>
      <c r="GQA103" s="1"/>
      <c r="GQB103" s="1"/>
      <c r="GQC103" s="1"/>
      <c r="GQD103" s="1"/>
      <c r="GQE103" s="1"/>
      <c r="GQF103" s="1"/>
      <c r="GQG103" s="1"/>
      <c r="GQH103" s="1"/>
      <c r="GQI103" s="1"/>
      <c r="GQJ103" s="1"/>
      <c r="GQK103" s="1"/>
      <c r="GQL103" s="1"/>
      <c r="GQM103" s="1"/>
      <c r="GQN103" s="1"/>
      <c r="GQO103" s="1"/>
      <c r="GQP103" s="1"/>
      <c r="GQQ103" s="1"/>
      <c r="GQR103" s="1"/>
      <c r="GQS103" s="1"/>
      <c r="GQT103" s="1"/>
      <c r="GQU103" s="1"/>
      <c r="GQV103" s="1"/>
      <c r="GQW103" s="1"/>
      <c r="GQX103" s="1"/>
      <c r="GQY103" s="1"/>
      <c r="GQZ103" s="1"/>
      <c r="GRA103" s="1"/>
      <c r="GRB103" s="1"/>
      <c r="GRC103" s="1"/>
      <c r="GRD103" s="1"/>
      <c r="GRE103" s="1"/>
      <c r="GRF103" s="1"/>
      <c r="GRG103" s="1"/>
      <c r="GRH103" s="1"/>
      <c r="GRI103" s="1"/>
      <c r="GRJ103" s="1"/>
      <c r="GRK103" s="1"/>
      <c r="GRL103" s="1"/>
      <c r="GRM103" s="1"/>
      <c r="GRN103" s="1"/>
      <c r="GRO103" s="1"/>
      <c r="GRP103" s="1"/>
      <c r="GRQ103" s="1"/>
      <c r="GRR103" s="1"/>
      <c r="GRS103" s="1"/>
      <c r="GRT103" s="1"/>
      <c r="GRU103" s="1"/>
      <c r="GRV103" s="1"/>
      <c r="GRW103" s="1"/>
      <c r="GRX103" s="1"/>
      <c r="GRY103" s="1"/>
      <c r="GRZ103" s="1"/>
      <c r="GSA103" s="1"/>
      <c r="GSB103" s="1"/>
      <c r="GSC103" s="1"/>
      <c r="GSD103" s="1"/>
      <c r="GSE103" s="1"/>
      <c r="GSF103" s="1"/>
      <c r="GSG103" s="1"/>
      <c r="GSH103" s="1"/>
      <c r="GSI103" s="1"/>
      <c r="GSJ103" s="1"/>
      <c r="GSK103" s="1"/>
      <c r="GSL103" s="1"/>
      <c r="GSM103" s="1"/>
      <c r="GSN103" s="1"/>
      <c r="GSO103" s="1"/>
      <c r="GSP103" s="1"/>
      <c r="GSQ103" s="1"/>
      <c r="GSR103" s="1"/>
      <c r="GSS103" s="1"/>
      <c r="GST103" s="1"/>
      <c r="GSU103" s="1"/>
      <c r="GSV103" s="1"/>
      <c r="GSW103" s="1"/>
      <c r="GSX103" s="1"/>
      <c r="GSY103" s="1"/>
      <c r="GSZ103" s="1"/>
      <c r="GTA103" s="1"/>
      <c r="GTB103" s="1"/>
      <c r="GTC103" s="1"/>
      <c r="GTD103" s="1"/>
      <c r="GTE103" s="1"/>
      <c r="GTF103" s="1"/>
      <c r="GTG103" s="1"/>
      <c r="GTH103" s="1"/>
      <c r="GTI103" s="1"/>
      <c r="GTJ103" s="1"/>
      <c r="GTK103" s="1"/>
      <c r="GTL103" s="1"/>
      <c r="GTM103" s="1"/>
      <c r="GTN103" s="1"/>
      <c r="GTO103" s="1"/>
      <c r="GTP103" s="1"/>
      <c r="GTQ103" s="1"/>
      <c r="GTR103" s="1"/>
      <c r="GTS103" s="1"/>
      <c r="GTT103" s="1"/>
      <c r="GTU103" s="1"/>
      <c r="GTV103" s="1"/>
      <c r="GTW103" s="1"/>
      <c r="GTX103" s="1"/>
      <c r="GTY103" s="1"/>
      <c r="GTZ103" s="1"/>
      <c r="GUA103" s="1"/>
      <c r="GUB103" s="1"/>
      <c r="GUC103" s="1"/>
      <c r="GUD103" s="1"/>
      <c r="GUE103" s="1"/>
      <c r="GUF103" s="1"/>
      <c r="GUG103" s="1"/>
      <c r="GUH103" s="1"/>
      <c r="GUI103" s="1"/>
      <c r="GUJ103" s="1"/>
      <c r="GUK103" s="1"/>
      <c r="GUL103" s="1"/>
      <c r="GUM103" s="1"/>
      <c r="GUN103" s="1"/>
      <c r="GUO103" s="1"/>
      <c r="GUP103" s="1"/>
      <c r="GUQ103" s="1"/>
      <c r="GUR103" s="1"/>
      <c r="GUS103" s="1"/>
      <c r="GUT103" s="1"/>
      <c r="GUU103" s="1"/>
      <c r="GUV103" s="1"/>
      <c r="GUW103" s="1"/>
      <c r="GUX103" s="1"/>
      <c r="GUY103" s="1"/>
      <c r="GUZ103" s="1"/>
      <c r="GVA103" s="1"/>
      <c r="GVB103" s="1"/>
      <c r="GVC103" s="1"/>
      <c r="GVD103" s="1"/>
      <c r="GVE103" s="1"/>
      <c r="GVF103" s="1"/>
      <c r="GVG103" s="1"/>
      <c r="GVH103" s="1"/>
      <c r="GVI103" s="1"/>
      <c r="GVJ103" s="1"/>
      <c r="GVK103" s="1"/>
      <c r="GVL103" s="1"/>
      <c r="GVM103" s="1"/>
      <c r="GVN103" s="1"/>
      <c r="GVO103" s="1"/>
      <c r="GVP103" s="1"/>
      <c r="GVQ103" s="1"/>
      <c r="GVR103" s="1"/>
      <c r="GVS103" s="1"/>
      <c r="GVT103" s="1"/>
      <c r="GVU103" s="1"/>
      <c r="GVV103" s="1"/>
      <c r="GVW103" s="1"/>
      <c r="GVX103" s="1"/>
      <c r="GVY103" s="1"/>
      <c r="GVZ103" s="1"/>
      <c r="GWA103" s="1"/>
      <c r="GWB103" s="1"/>
      <c r="GWC103" s="1"/>
      <c r="GWD103" s="1"/>
      <c r="GWE103" s="1"/>
      <c r="GWF103" s="1"/>
      <c r="GWG103" s="1"/>
      <c r="GWH103" s="1"/>
      <c r="GWI103" s="1"/>
      <c r="GWJ103" s="1"/>
      <c r="GWK103" s="1"/>
      <c r="GWL103" s="1"/>
      <c r="GWM103" s="1"/>
      <c r="GWN103" s="1"/>
      <c r="GWO103" s="1"/>
      <c r="GWP103" s="1"/>
      <c r="GWQ103" s="1"/>
      <c r="GWR103" s="1"/>
      <c r="GWS103" s="1"/>
      <c r="GWT103" s="1"/>
      <c r="GWU103" s="1"/>
      <c r="GWV103" s="1"/>
      <c r="GWW103" s="1"/>
      <c r="GWX103" s="1"/>
      <c r="GWY103" s="1"/>
      <c r="GWZ103" s="1"/>
      <c r="GXA103" s="1"/>
      <c r="GXB103" s="1"/>
      <c r="GXC103" s="1"/>
      <c r="GXD103" s="1"/>
      <c r="GXE103" s="1"/>
      <c r="GXF103" s="1"/>
      <c r="GXG103" s="1"/>
      <c r="GXH103" s="1"/>
      <c r="GXI103" s="1"/>
      <c r="GXJ103" s="1"/>
      <c r="GXK103" s="1"/>
      <c r="GXL103" s="1"/>
      <c r="GXM103" s="1"/>
      <c r="GXN103" s="1"/>
      <c r="GXO103" s="1"/>
      <c r="GXP103" s="1"/>
      <c r="GXQ103" s="1"/>
      <c r="GXR103" s="1"/>
      <c r="GXS103" s="1"/>
      <c r="GXT103" s="1"/>
      <c r="GXU103" s="1"/>
      <c r="GXV103" s="1"/>
      <c r="GXW103" s="1"/>
      <c r="GXX103" s="1"/>
      <c r="GXY103" s="1"/>
      <c r="GXZ103" s="1"/>
      <c r="GYA103" s="1"/>
      <c r="GYB103" s="1"/>
      <c r="GYC103" s="1"/>
      <c r="GYD103" s="1"/>
      <c r="GYE103" s="1"/>
      <c r="GYF103" s="1"/>
      <c r="GYG103" s="1"/>
      <c r="GYH103" s="1"/>
      <c r="GYI103" s="1"/>
      <c r="GYJ103" s="1"/>
      <c r="GYK103" s="1"/>
      <c r="GYL103" s="1"/>
      <c r="GYM103" s="1"/>
      <c r="GYN103" s="1"/>
      <c r="GYO103" s="1"/>
      <c r="GYP103" s="1"/>
      <c r="GYQ103" s="1"/>
      <c r="GYR103" s="1"/>
      <c r="GYS103" s="1"/>
      <c r="GYT103" s="1"/>
      <c r="GYU103" s="1"/>
      <c r="GYV103" s="1"/>
      <c r="GYW103" s="1"/>
      <c r="GYX103" s="1"/>
      <c r="GYY103" s="1"/>
      <c r="GYZ103" s="1"/>
      <c r="GZA103" s="1"/>
      <c r="GZB103" s="1"/>
      <c r="GZC103" s="1"/>
      <c r="GZD103" s="1"/>
      <c r="GZE103" s="1"/>
      <c r="GZF103" s="1"/>
      <c r="GZG103" s="1"/>
      <c r="GZH103" s="1"/>
      <c r="GZI103" s="1"/>
      <c r="GZJ103" s="1"/>
      <c r="GZK103" s="1"/>
      <c r="GZL103" s="1"/>
      <c r="GZM103" s="1"/>
      <c r="GZN103" s="1"/>
      <c r="GZO103" s="1"/>
      <c r="GZP103" s="1"/>
      <c r="GZQ103" s="1"/>
      <c r="GZR103" s="1"/>
      <c r="GZS103" s="1"/>
      <c r="GZT103" s="1"/>
      <c r="GZU103" s="1"/>
      <c r="GZV103" s="1"/>
      <c r="GZW103" s="1"/>
      <c r="GZX103" s="1"/>
      <c r="GZY103" s="1"/>
      <c r="GZZ103" s="1"/>
      <c r="HAA103" s="1"/>
      <c r="HAB103" s="1"/>
      <c r="HAC103" s="1"/>
      <c r="HAD103" s="1"/>
      <c r="HAE103" s="1"/>
      <c r="HAF103" s="1"/>
      <c r="HAG103" s="1"/>
      <c r="HAH103" s="1"/>
      <c r="HAI103" s="1"/>
      <c r="HAJ103" s="1"/>
      <c r="HAK103" s="1"/>
      <c r="HAL103" s="1"/>
      <c r="HAM103" s="1"/>
      <c r="HAN103" s="1"/>
      <c r="HAO103" s="1"/>
      <c r="HAP103" s="1"/>
      <c r="HAQ103" s="1"/>
      <c r="HAR103" s="1"/>
      <c r="HAS103" s="1"/>
      <c r="HAT103" s="1"/>
      <c r="HAU103" s="1"/>
      <c r="HAV103" s="1"/>
      <c r="HAW103" s="1"/>
      <c r="HAX103" s="1"/>
      <c r="HAY103" s="1"/>
      <c r="HAZ103" s="1"/>
      <c r="HBA103" s="1"/>
      <c r="HBB103" s="1"/>
      <c r="HBC103" s="1"/>
      <c r="HBD103" s="1"/>
      <c r="HBE103" s="1"/>
      <c r="HBF103" s="1"/>
      <c r="HBG103" s="1"/>
      <c r="HBH103" s="1"/>
      <c r="HBI103" s="1"/>
      <c r="HBJ103" s="1"/>
      <c r="HBK103" s="1"/>
      <c r="HBL103" s="1"/>
      <c r="HBM103" s="1"/>
      <c r="HBN103" s="1"/>
      <c r="HBO103" s="1"/>
      <c r="HBP103" s="1"/>
      <c r="HBQ103" s="1"/>
      <c r="HBR103" s="1"/>
      <c r="HBS103" s="1"/>
      <c r="HBT103" s="1"/>
      <c r="HBU103" s="1"/>
      <c r="HBV103" s="1"/>
      <c r="HBW103" s="1"/>
      <c r="HBX103" s="1"/>
      <c r="HBY103" s="1"/>
      <c r="HBZ103" s="1"/>
      <c r="HCA103" s="1"/>
      <c r="HCB103" s="1"/>
      <c r="HCC103" s="1"/>
      <c r="HCD103" s="1"/>
      <c r="HCE103" s="1"/>
      <c r="HCF103" s="1"/>
      <c r="HCG103" s="1"/>
      <c r="HCH103" s="1"/>
      <c r="HCI103" s="1"/>
      <c r="HCJ103" s="1"/>
      <c r="HCK103" s="1"/>
      <c r="HCL103" s="1"/>
      <c r="HCM103" s="1"/>
      <c r="HCN103" s="1"/>
      <c r="HCO103" s="1"/>
      <c r="HCP103" s="1"/>
      <c r="HCQ103" s="1"/>
      <c r="HCR103" s="1"/>
      <c r="HCS103" s="1"/>
      <c r="HCT103" s="1"/>
      <c r="HCU103" s="1"/>
      <c r="HCV103" s="1"/>
      <c r="HCW103" s="1"/>
      <c r="HCX103" s="1"/>
      <c r="HCY103" s="1"/>
      <c r="HCZ103" s="1"/>
      <c r="HDA103" s="1"/>
      <c r="HDB103" s="1"/>
      <c r="HDC103" s="1"/>
      <c r="HDD103" s="1"/>
      <c r="HDE103" s="1"/>
      <c r="HDF103" s="1"/>
      <c r="HDG103" s="1"/>
      <c r="HDH103" s="1"/>
      <c r="HDI103" s="1"/>
      <c r="HDJ103" s="1"/>
      <c r="HDK103" s="1"/>
      <c r="HDL103" s="1"/>
      <c r="HDM103" s="1"/>
      <c r="HDN103" s="1"/>
      <c r="HDO103" s="1"/>
      <c r="HDP103" s="1"/>
      <c r="HDQ103" s="1"/>
      <c r="HDR103" s="1"/>
      <c r="HDS103" s="1"/>
      <c r="HDT103" s="1"/>
      <c r="HDU103" s="1"/>
      <c r="HDV103" s="1"/>
      <c r="HDW103" s="1"/>
      <c r="HDX103" s="1"/>
      <c r="HDY103" s="1"/>
      <c r="HDZ103" s="1"/>
      <c r="HEA103" s="1"/>
      <c r="HEB103" s="1"/>
      <c r="HEC103" s="1"/>
      <c r="HED103" s="1"/>
      <c r="HEE103" s="1"/>
      <c r="HEF103" s="1"/>
      <c r="HEG103" s="1"/>
      <c r="HEH103" s="1"/>
      <c r="HEI103" s="1"/>
      <c r="HEJ103" s="1"/>
      <c r="HEK103" s="1"/>
      <c r="HEL103" s="1"/>
      <c r="HEM103" s="1"/>
      <c r="HEN103" s="1"/>
      <c r="HEO103" s="1"/>
      <c r="HEP103" s="1"/>
      <c r="HEQ103" s="1"/>
      <c r="HER103" s="1"/>
      <c r="HES103" s="1"/>
      <c r="HET103" s="1"/>
      <c r="HEU103" s="1"/>
      <c r="HEV103" s="1"/>
      <c r="HEW103" s="1"/>
      <c r="HEX103" s="1"/>
      <c r="HEY103" s="1"/>
      <c r="HEZ103" s="1"/>
      <c r="HFA103" s="1"/>
      <c r="HFB103" s="1"/>
      <c r="HFC103" s="1"/>
      <c r="HFD103" s="1"/>
      <c r="HFE103" s="1"/>
      <c r="HFF103" s="1"/>
      <c r="HFG103" s="1"/>
      <c r="HFH103" s="1"/>
      <c r="HFI103" s="1"/>
      <c r="HFJ103" s="1"/>
      <c r="HFK103" s="1"/>
      <c r="HFL103" s="1"/>
      <c r="HFM103" s="1"/>
      <c r="HFN103" s="1"/>
      <c r="HFO103" s="1"/>
      <c r="HFP103" s="1"/>
      <c r="HFQ103" s="1"/>
      <c r="HFR103" s="1"/>
      <c r="HFS103" s="1"/>
      <c r="HFT103" s="1"/>
      <c r="HFU103" s="1"/>
      <c r="HFV103" s="1"/>
      <c r="HFW103" s="1"/>
      <c r="HFX103" s="1"/>
      <c r="HFY103" s="1"/>
      <c r="HFZ103" s="1"/>
      <c r="HGA103" s="1"/>
      <c r="HGB103" s="1"/>
      <c r="HGC103" s="1"/>
      <c r="HGD103" s="1"/>
      <c r="HGE103" s="1"/>
      <c r="HGF103" s="1"/>
      <c r="HGG103" s="1"/>
      <c r="HGH103" s="1"/>
      <c r="HGI103" s="1"/>
      <c r="HGJ103" s="1"/>
      <c r="HGK103" s="1"/>
      <c r="HGL103" s="1"/>
      <c r="HGM103" s="1"/>
      <c r="HGN103" s="1"/>
      <c r="HGO103" s="1"/>
      <c r="HGP103" s="1"/>
      <c r="HGQ103" s="1"/>
      <c r="HGR103" s="1"/>
      <c r="HGS103" s="1"/>
      <c r="HGT103" s="1"/>
      <c r="HGU103" s="1"/>
      <c r="HGV103" s="1"/>
      <c r="HGW103" s="1"/>
      <c r="HGX103" s="1"/>
      <c r="HGY103" s="1"/>
      <c r="HGZ103" s="1"/>
      <c r="HHA103" s="1"/>
      <c r="HHB103" s="1"/>
      <c r="HHC103" s="1"/>
      <c r="HHD103" s="1"/>
      <c r="HHE103" s="1"/>
      <c r="HHF103" s="1"/>
      <c r="HHG103" s="1"/>
      <c r="HHH103" s="1"/>
      <c r="HHI103" s="1"/>
      <c r="HHJ103" s="1"/>
      <c r="HHK103" s="1"/>
      <c r="HHL103" s="1"/>
      <c r="HHM103" s="1"/>
      <c r="HHN103" s="1"/>
      <c r="HHO103" s="1"/>
      <c r="HHP103" s="1"/>
      <c r="HHQ103" s="1"/>
      <c r="HHR103" s="1"/>
      <c r="HHS103" s="1"/>
      <c r="HHT103" s="1"/>
      <c r="HHU103" s="1"/>
      <c r="HHV103" s="1"/>
      <c r="HHW103" s="1"/>
      <c r="HHX103" s="1"/>
      <c r="HHY103" s="1"/>
      <c r="HHZ103" s="1"/>
      <c r="HIA103" s="1"/>
      <c r="HIB103" s="1"/>
      <c r="HIC103" s="1"/>
      <c r="HID103" s="1"/>
      <c r="HIE103" s="1"/>
      <c r="HIF103" s="1"/>
      <c r="HIG103" s="1"/>
      <c r="HIH103" s="1"/>
      <c r="HII103" s="1"/>
      <c r="HIJ103" s="1"/>
      <c r="HIK103" s="1"/>
      <c r="HIL103" s="1"/>
      <c r="HIM103" s="1"/>
      <c r="HIN103" s="1"/>
      <c r="HIO103" s="1"/>
      <c r="HIP103" s="1"/>
      <c r="HIQ103" s="1"/>
      <c r="HIR103" s="1"/>
      <c r="HIS103" s="1"/>
      <c r="HIT103" s="1"/>
      <c r="HIU103" s="1"/>
      <c r="HIV103" s="1"/>
      <c r="HIW103" s="1"/>
      <c r="HIX103" s="1"/>
      <c r="HIY103" s="1"/>
      <c r="HIZ103" s="1"/>
      <c r="HJA103" s="1"/>
      <c r="HJB103" s="1"/>
      <c r="HJC103" s="1"/>
      <c r="HJD103" s="1"/>
      <c r="HJE103" s="1"/>
      <c r="HJF103" s="1"/>
      <c r="HJG103" s="1"/>
      <c r="HJH103" s="1"/>
      <c r="HJI103" s="1"/>
      <c r="HJJ103" s="1"/>
      <c r="HJK103" s="1"/>
      <c r="HJL103" s="1"/>
      <c r="HJM103" s="1"/>
      <c r="HJN103" s="1"/>
      <c r="HJO103" s="1"/>
      <c r="HJP103" s="1"/>
      <c r="HJQ103" s="1"/>
      <c r="HJR103" s="1"/>
      <c r="HJS103" s="1"/>
      <c r="HJT103" s="1"/>
      <c r="HJU103" s="1"/>
      <c r="HJV103" s="1"/>
      <c r="HJW103" s="1"/>
      <c r="HJX103" s="1"/>
      <c r="HJY103" s="1"/>
      <c r="HJZ103" s="1"/>
      <c r="HKA103" s="1"/>
      <c r="HKB103" s="1"/>
      <c r="HKC103" s="1"/>
      <c r="HKD103" s="1"/>
      <c r="HKE103" s="1"/>
      <c r="HKF103" s="1"/>
      <c r="HKG103" s="1"/>
      <c r="HKH103" s="1"/>
      <c r="HKI103" s="1"/>
      <c r="HKJ103" s="1"/>
      <c r="HKK103" s="1"/>
      <c r="HKL103" s="1"/>
      <c r="HKM103" s="1"/>
      <c r="HKN103" s="1"/>
      <c r="HKO103" s="1"/>
      <c r="HKP103" s="1"/>
      <c r="HKQ103" s="1"/>
      <c r="HKR103" s="1"/>
      <c r="HKS103" s="1"/>
      <c r="HKT103" s="1"/>
      <c r="HKU103" s="1"/>
      <c r="HKV103" s="1"/>
      <c r="HKW103" s="1"/>
      <c r="HKX103" s="1"/>
      <c r="HKY103" s="1"/>
      <c r="HKZ103" s="1"/>
      <c r="HLA103" s="1"/>
      <c r="HLB103" s="1"/>
      <c r="HLC103" s="1"/>
      <c r="HLD103" s="1"/>
      <c r="HLE103" s="1"/>
      <c r="HLF103" s="1"/>
      <c r="HLG103" s="1"/>
      <c r="HLH103" s="1"/>
      <c r="HLI103" s="1"/>
      <c r="HLJ103" s="1"/>
      <c r="HLK103" s="1"/>
      <c r="HLL103" s="1"/>
      <c r="HLM103" s="1"/>
      <c r="HLN103" s="1"/>
      <c r="HLO103" s="1"/>
      <c r="HLP103" s="1"/>
      <c r="HLQ103" s="1"/>
      <c r="HLR103" s="1"/>
      <c r="HLS103" s="1"/>
      <c r="HLT103" s="1"/>
      <c r="HLU103" s="1"/>
      <c r="HLV103" s="1"/>
      <c r="HLW103" s="1"/>
      <c r="HLX103" s="1"/>
      <c r="HLY103" s="1"/>
      <c r="HLZ103" s="1"/>
      <c r="HMA103" s="1"/>
      <c r="HMB103" s="1"/>
      <c r="HMC103" s="1"/>
      <c r="HMD103" s="1"/>
      <c r="HME103" s="1"/>
      <c r="HMF103" s="1"/>
      <c r="HMG103" s="1"/>
      <c r="HMH103" s="1"/>
      <c r="HMI103" s="1"/>
      <c r="HMJ103" s="1"/>
      <c r="HMK103" s="1"/>
      <c r="HML103" s="1"/>
      <c r="HMM103" s="1"/>
      <c r="HMN103" s="1"/>
      <c r="HMO103" s="1"/>
      <c r="HMP103" s="1"/>
      <c r="HMQ103" s="1"/>
      <c r="HMR103" s="1"/>
      <c r="HMS103" s="1"/>
      <c r="HMT103" s="1"/>
      <c r="HMU103" s="1"/>
      <c r="HMV103" s="1"/>
      <c r="HMW103" s="1"/>
      <c r="HMX103" s="1"/>
      <c r="HMY103" s="1"/>
      <c r="HMZ103" s="1"/>
      <c r="HNA103" s="1"/>
      <c r="HNB103" s="1"/>
      <c r="HNC103" s="1"/>
      <c r="HND103" s="1"/>
      <c r="HNE103" s="1"/>
      <c r="HNF103" s="1"/>
      <c r="HNG103" s="1"/>
      <c r="HNH103" s="1"/>
      <c r="HNI103" s="1"/>
      <c r="HNJ103" s="1"/>
      <c r="HNK103" s="1"/>
      <c r="HNL103" s="1"/>
      <c r="HNM103" s="1"/>
      <c r="HNN103" s="1"/>
      <c r="HNO103" s="1"/>
      <c r="HNP103" s="1"/>
      <c r="HNQ103" s="1"/>
      <c r="HNR103" s="1"/>
      <c r="HNS103" s="1"/>
      <c r="HNT103" s="1"/>
      <c r="HNU103" s="1"/>
      <c r="HNV103" s="1"/>
      <c r="HNW103" s="1"/>
      <c r="HNX103" s="1"/>
      <c r="HNY103" s="1"/>
      <c r="HNZ103" s="1"/>
      <c r="HOA103" s="1"/>
      <c r="HOB103" s="1"/>
      <c r="HOC103" s="1"/>
      <c r="HOD103" s="1"/>
      <c r="HOE103" s="1"/>
      <c r="HOF103" s="1"/>
      <c r="HOG103" s="1"/>
      <c r="HOH103" s="1"/>
      <c r="HOI103" s="1"/>
      <c r="HOJ103" s="1"/>
      <c r="HOK103" s="1"/>
      <c r="HOL103" s="1"/>
      <c r="HOM103" s="1"/>
      <c r="HON103" s="1"/>
      <c r="HOO103" s="1"/>
      <c r="HOP103" s="1"/>
      <c r="HOQ103" s="1"/>
      <c r="HOR103" s="1"/>
      <c r="HOS103" s="1"/>
      <c r="HOT103" s="1"/>
      <c r="HOU103" s="1"/>
      <c r="HOV103" s="1"/>
      <c r="HOW103" s="1"/>
      <c r="HOX103" s="1"/>
      <c r="HOY103" s="1"/>
      <c r="HOZ103" s="1"/>
      <c r="HPA103" s="1"/>
      <c r="HPB103" s="1"/>
      <c r="HPC103" s="1"/>
      <c r="HPD103" s="1"/>
      <c r="HPE103" s="1"/>
      <c r="HPF103" s="1"/>
      <c r="HPG103" s="1"/>
      <c r="HPH103" s="1"/>
      <c r="HPI103" s="1"/>
      <c r="HPJ103" s="1"/>
      <c r="HPK103" s="1"/>
      <c r="HPL103" s="1"/>
      <c r="HPM103" s="1"/>
      <c r="HPN103" s="1"/>
      <c r="HPO103" s="1"/>
      <c r="HPP103" s="1"/>
      <c r="HPQ103" s="1"/>
      <c r="HPR103" s="1"/>
      <c r="HPS103" s="1"/>
      <c r="HPT103" s="1"/>
      <c r="HPU103" s="1"/>
      <c r="HPV103" s="1"/>
      <c r="HPW103" s="1"/>
      <c r="HPX103" s="1"/>
      <c r="HPY103" s="1"/>
      <c r="HPZ103" s="1"/>
      <c r="HQA103" s="1"/>
      <c r="HQB103" s="1"/>
      <c r="HQC103" s="1"/>
      <c r="HQD103" s="1"/>
      <c r="HQE103" s="1"/>
      <c r="HQF103" s="1"/>
      <c r="HQG103" s="1"/>
      <c r="HQH103" s="1"/>
      <c r="HQI103" s="1"/>
      <c r="HQJ103" s="1"/>
      <c r="HQK103" s="1"/>
      <c r="HQL103" s="1"/>
      <c r="HQM103" s="1"/>
      <c r="HQN103" s="1"/>
      <c r="HQO103" s="1"/>
      <c r="HQP103" s="1"/>
      <c r="HQQ103" s="1"/>
      <c r="HQR103" s="1"/>
      <c r="HQS103" s="1"/>
      <c r="HQT103" s="1"/>
      <c r="HQU103" s="1"/>
      <c r="HQV103" s="1"/>
      <c r="HQW103" s="1"/>
      <c r="HQX103" s="1"/>
      <c r="HQY103" s="1"/>
      <c r="HQZ103" s="1"/>
      <c r="HRA103" s="1"/>
      <c r="HRB103" s="1"/>
      <c r="HRC103" s="1"/>
      <c r="HRD103" s="1"/>
      <c r="HRE103" s="1"/>
      <c r="HRF103" s="1"/>
      <c r="HRG103" s="1"/>
      <c r="HRH103" s="1"/>
      <c r="HRI103" s="1"/>
      <c r="HRJ103" s="1"/>
      <c r="HRK103" s="1"/>
      <c r="HRL103" s="1"/>
      <c r="HRM103" s="1"/>
      <c r="HRN103" s="1"/>
      <c r="HRO103" s="1"/>
      <c r="HRP103" s="1"/>
      <c r="HRQ103" s="1"/>
      <c r="HRR103" s="1"/>
      <c r="HRS103" s="1"/>
      <c r="HRT103" s="1"/>
      <c r="HRU103" s="1"/>
      <c r="HRV103" s="1"/>
      <c r="HRW103" s="1"/>
      <c r="HRX103" s="1"/>
      <c r="HRY103" s="1"/>
      <c r="HRZ103" s="1"/>
      <c r="HSA103" s="1"/>
      <c r="HSB103" s="1"/>
      <c r="HSC103" s="1"/>
      <c r="HSD103" s="1"/>
      <c r="HSE103" s="1"/>
      <c r="HSF103" s="1"/>
      <c r="HSG103" s="1"/>
      <c r="HSH103" s="1"/>
      <c r="HSI103" s="1"/>
      <c r="HSJ103" s="1"/>
      <c r="HSK103" s="1"/>
      <c r="HSL103" s="1"/>
      <c r="HSM103" s="1"/>
      <c r="HSN103" s="1"/>
      <c r="HSO103" s="1"/>
      <c r="HSP103" s="1"/>
      <c r="HSQ103" s="1"/>
      <c r="HSR103" s="1"/>
      <c r="HSS103" s="1"/>
      <c r="HST103" s="1"/>
      <c r="HSU103" s="1"/>
      <c r="HSV103" s="1"/>
      <c r="HSW103" s="1"/>
      <c r="HSX103" s="1"/>
      <c r="HSY103" s="1"/>
      <c r="HSZ103" s="1"/>
      <c r="HTA103" s="1"/>
      <c r="HTB103" s="1"/>
      <c r="HTC103" s="1"/>
      <c r="HTD103" s="1"/>
      <c r="HTE103" s="1"/>
      <c r="HTF103" s="1"/>
      <c r="HTG103" s="1"/>
      <c r="HTH103" s="1"/>
      <c r="HTI103" s="1"/>
      <c r="HTJ103" s="1"/>
      <c r="HTK103" s="1"/>
      <c r="HTL103" s="1"/>
      <c r="HTM103" s="1"/>
      <c r="HTN103" s="1"/>
      <c r="HTO103" s="1"/>
      <c r="HTP103" s="1"/>
      <c r="HTQ103" s="1"/>
      <c r="HTR103" s="1"/>
      <c r="HTS103" s="1"/>
      <c r="HTT103" s="1"/>
      <c r="HTU103" s="1"/>
      <c r="HTV103" s="1"/>
      <c r="HTW103" s="1"/>
      <c r="HTX103" s="1"/>
      <c r="HTY103" s="1"/>
      <c r="HTZ103" s="1"/>
      <c r="HUA103" s="1"/>
      <c r="HUB103" s="1"/>
      <c r="HUC103" s="1"/>
      <c r="HUD103" s="1"/>
      <c r="HUE103" s="1"/>
      <c r="HUF103" s="1"/>
      <c r="HUG103" s="1"/>
      <c r="HUH103" s="1"/>
      <c r="HUI103" s="1"/>
      <c r="HUJ103" s="1"/>
      <c r="HUK103" s="1"/>
      <c r="HUL103" s="1"/>
      <c r="HUM103" s="1"/>
      <c r="HUN103" s="1"/>
      <c r="HUO103" s="1"/>
      <c r="HUP103" s="1"/>
      <c r="HUQ103" s="1"/>
      <c r="HUR103" s="1"/>
      <c r="HUS103" s="1"/>
      <c r="HUT103" s="1"/>
      <c r="HUU103" s="1"/>
      <c r="HUV103" s="1"/>
      <c r="HUW103" s="1"/>
      <c r="HUX103" s="1"/>
      <c r="HUY103" s="1"/>
      <c r="HUZ103" s="1"/>
      <c r="HVA103" s="1"/>
      <c r="HVB103" s="1"/>
      <c r="HVC103" s="1"/>
      <c r="HVD103" s="1"/>
      <c r="HVE103" s="1"/>
      <c r="HVF103" s="1"/>
      <c r="HVG103" s="1"/>
      <c r="HVH103" s="1"/>
      <c r="HVI103" s="1"/>
      <c r="HVJ103" s="1"/>
      <c r="HVK103" s="1"/>
      <c r="HVL103" s="1"/>
      <c r="HVM103" s="1"/>
      <c r="HVN103" s="1"/>
      <c r="HVO103" s="1"/>
      <c r="HVP103" s="1"/>
      <c r="HVQ103" s="1"/>
      <c r="HVR103" s="1"/>
      <c r="HVS103" s="1"/>
      <c r="HVT103" s="1"/>
      <c r="HVU103" s="1"/>
      <c r="HVV103" s="1"/>
      <c r="HVW103" s="1"/>
      <c r="HVX103" s="1"/>
      <c r="HVY103" s="1"/>
      <c r="HVZ103" s="1"/>
      <c r="HWA103" s="1"/>
      <c r="HWB103" s="1"/>
      <c r="HWC103" s="1"/>
      <c r="HWD103" s="1"/>
      <c r="HWE103" s="1"/>
      <c r="HWF103" s="1"/>
      <c r="HWG103" s="1"/>
      <c r="HWH103" s="1"/>
      <c r="HWI103" s="1"/>
      <c r="HWJ103" s="1"/>
      <c r="HWK103" s="1"/>
      <c r="HWL103" s="1"/>
      <c r="HWM103" s="1"/>
      <c r="HWN103" s="1"/>
      <c r="HWO103" s="1"/>
      <c r="HWP103" s="1"/>
      <c r="HWQ103" s="1"/>
      <c r="HWR103" s="1"/>
      <c r="HWS103" s="1"/>
      <c r="HWT103" s="1"/>
      <c r="HWU103" s="1"/>
      <c r="HWV103" s="1"/>
      <c r="HWW103" s="1"/>
      <c r="HWX103" s="1"/>
      <c r="HWY103" s="1"/>
      <c r="HWZ103" s="1"/>
      <c r="HXA103" s="1"/>
      <c r="HXB103" s="1"/>
      <c r="HXC103" s="1"/>
      <c r="HXD103" s="1"/>
      <c r="HXE103" s="1"/>
      <c r="HXF103" s="1"/>
      <c r="HXG103" s="1"/>
      <c r="HXH103" s="1"/>
      <c r="HXI103" s="1"/>
      <c r="HXJ103" s="1"/>
      <c r="HXK103" s="1"/>
      <c r="HXL103" s="1"/>
      <c r="HXM103" s="1"/>
      <c r="HXN103" s="1"/>
      <c r="HXO103" s="1"/>
      <c r="HXP103" s="1"/>
      <c r="HXQ103" s="1"/>
      <c r="HXR103" s="1"/>
      <c r="HXS103" s="1"/>
      <c r="HXT103" s="1"/>
      <c r="HXU103" s="1"/>
      <c r="HXV103" s="1"/>
      <c r="HXW103" s="1"/>
      <c r="HXX103" s="1"/>
      <c r="HXY103" s="1"/>
      <c r="HXZ103" s="1"/>
      <c r="HYA103" s="1"/>
      <c r="HYB103" s="1"/>
      <c r="HYC103" s="1"/>
      <c r="HYD103" s="1"/>
      <c r="HYE103" s="1"/>
      <c r="HYF103" s="1"/>
      <c r="HYG103" s="1"/>
      <c r="HYH103" s="1"/>
      <c r="HYI103" s="1"/>
      <c r="HYJ103" s="1"/>
      <c r="HYK103" s="1"/>
      <c r="HYL103" s="1"/>
      <c r="HYM103" s="1"/>
      <c r="HYN103" s="1"/>
      <c r="HYO103" s="1"/>
      <c r="HYP103" s="1"/>
      <c r="HYQ103" s="1"/>
      <c r="HYR103" s="1"/>
      <c r="HYS103" s="1"/>
      <c r="HYT103" s="1"/>
      <c r="HYU103" s="1"/>
      <c r="HYV103" s="1"/>
      <c r="HYW103" s="1"/>
      <c r="HYX103" s="1"/>
      <c r="HYY103" s="1"/>
      <c r="HYZ103" s="1"/>
      <c r="HZA103" s="1"/>
      <c r="HZB103" s="1"/>
      <c r="HZC103" s="1"/>
      <c r="HZD103" s="1"/>
      <c r="HZE103" s="1"/>
      <c r="HZF103" s="1"/>
      <c r="HZG103" s="1"/>
      <c r="HZH103" s="1"/>
      <c r="HZI103" s="1"/>
      <c r="HZJ103" s="1"/>
      <c r="HZK103" s="1"/>
      <c r="HZL103" s="1"/>
      <c r="HZM103" s="1"/>
      <c r="HZN103" s="1"/>
      <c r="HZO103" s="1"/>
      <c r="HZP103" s="1"/>
      <c r="HZQ103" s="1"/>
      <c r="HZR103" s="1"/>
      <c r="HZS103" s="1"/>
      <c r="HZT103" s="1"/>
      <c r="HZU103" s="1"/>
      <c r="HZV103" s="1"/>
      <c r="HZW103" s="1"/>
      <c r="HZX103" s="1"/>
      <c r="HZY103" s="1"/>
      <c r="HZZ103" s="1"/>
      <c r="IAA103" s="1"/>
      <c r="IAB103" s="1"/>
      <c r="IAC103" s="1"/>
      <c r="IAD103" s="1"/>
      <c r="IAE103" s="1"/>
      <c r="IAF103" s="1"/>
      <c r="IAG103" s="1"/>
      <c r="IAH103" s="1"/>
      <c r="IAI103" s="1"/>
      <c r="IAJ103" s="1"/>
      <c r="IAK103" s="1"/>
      <c r="IAL103" s="1"/>
      <c r="IAM103" s="1"/>
      <c r="IAN103" s="1"/>
      <c r="IAO103" s="1"/>
      <c r="IAP103" s="1"/>
      <c r="IAQ103" s="1"/>
      <c r="IAR103" s="1"/>
      <c r="IAS103" s="1"/>
      <c r="IAT103" s="1"/>
      <c r="IAU103" s="1"/>
      <c r="IAV103" s="1"/>
      <c r="IAW103" s="1"/>
      <c r="IAX103" s="1"/>
      <c r="IAY103" s="1"/>
      <c r="IAZ103" s="1"/>
      <c r="IBA103" s="1"/>
      <c r="IBB103" s="1"/>
      <c r="IBC103" s="1"/>
      <c r="IBD103" s="1"/>
      <c r="IBE103" s="1"/>
      <c r="IBF103" s="1"/>
      <c r="IBG103" s="1"/>
      <c r="IBH103" s="1"/>
      <c r="IBI103" s="1"/>
      <c r="IBJ103" s="1"/>
      <c r="IBK103" s="1"/>
      <c r="IBL103" s="1"/>
      <c r="IBM103" s="1"/>
      <c r="IBN103" s="1"/>
      <c r="IBO103" s="1"/>
      <c r="IBP103" s="1"/>
      <c r="IBQ103" s="1"/>
      <c r="IBR103" s="1"/>
      <c r="IBS103" s="1"/>
      <c r="IBT103" s="1"/>
      <c r="IBU103" s="1"/>
      <c r="IBV103" s="1"/>
      <c r="IBW103" s="1"/>
      <c r="IBX103" s="1"/>
      <c r="IBY103" s="1"/>
      <c r="IBZ103" s="1"/>
      <c r="ICA103" s="1"/>
      <c r="ICB103" s="1"/>
      <c r="ICC103" s="1"/>
      <c r="ICD103" s="1"/>
      <c r="ICE103" s="1"/>
      <c r="ICF103" s="1"/>
      <c r="ICG103" s="1"/>
      <c r="ICH103" s="1"/>
      <c r="ICI103" s="1"/>
      <c r="ICJ103" s="1"/>
      <c r="ICK103" s="1"/>
      <c r="ICL103" s="1"/>
      <c r="ICM103" s="1"/>
      <c r="ICN103" s="1"/>
      <c r="ICO103" s="1"/>
      <c r="ICP103" s="1"/>
      <c r="ICQ103" s="1"/>
      <c r="ICR103" s="1"/>
      <c r="ICS103" s="1"/>
      <c r="ICT103" s="1"/>
      <c r="ICU103" s="1"/>
      <c r="ICV103" s="1"/>
      <c r="ICW103" s="1"/>
      <c r="ICX103" s="1"/>
      <c r="ICY103" s="1"/>
      <c r="ICZ103" s="1"/>
      <c r="IDA103" s="1"/>
      <c r="IDB103" s="1"/>
      <c r="IDC103" s="1"/>
      <c r="IDD103" s="1"/>
      <c r="IDE103" s="1"/>
      <c r="IDF103" s="1"/>
      <c r="IDG103" s="1"/>
      <c r="IDH103" s="1"/>
      <c r="IDI103" s="1"/>
      <c r="IDJ103" s="1"/>
      <c r="IDK103" s="1"/>
      <c r="IDL103" s="1"/>
      <c r="IDM103" s="1"/>
      <c r="IDN103" s="1"/>
      <c r="IDO103" s="1"/>
      <c r="IDP103" s="1"/>
      <c r="IDQ103" s="1"/>
      <c r="IDR103" s="1"/>
      <c r="IDS103" s="1"/>
      <c r="IDT103" s="1"/>
      <c r="IDU103" s="1"/>
      <c r="IDV103" s="1"/>
      <c r="IDW103" s="1"/>
      <c r="IDX103" s="1"/>
      <c r="IDY103" s="1"/>
      <c r="IDZ103" s="1"/>
      <c r="IEA103" s="1"/>
      <c r="IEB103" s="1"/>
      <c r="IEC103" s="1"/>
      <c r="IED103" s="1"/>
      <c r="IEE103" s="1"/>
      <c r="IEF103" s="1"/>
      <c r="IEG103" s="1"/>
      <c r="IEH103" s="1"/>
      <c r="IEI103" s="1"/>
      <c r="IEJ103" s="1"/>
      <c r="IEK103" s="1"/>
      <c r="IEL103" s="1"/>
      <c r="IEM103" s="1"/>
      <c r="IEN103" s="1"/>
      <c r="IEO103" s="1"/>
      <c r="IEP103" s="1"/>
      <c r="IEQ103" s="1"/>
      <c r="IER103" s="1"/>
      <c r="IES103" s="1"/>
      <c r="IET103" s="1"/>
      <c r="IEU103" s="1"/>
      <c r="IEV103" s="1"/>
      <c r="IEW103" s="1"/>
      <c r="IEX103" s="1"/>
      <c r="IEY103" s="1"/>
      <c r="IEZ103" s="1"/>
      <c r="IFA103" s="1"/>
      <c r="IFB103" s="1"/>
      <c r="IFC103" s="1"/>
      <c r="IFD103" s="1"/>
      <c r="IFE103" s="1"/>
      <c r="IFF103" s="1"/>
      <c r="IFG103" s="1"/>
      <c r="IFH103" s="1"/>
      <c r="IFI103" s="1"/>
      <c r="IFJ103" s="1"/>
      <c r="IFK103" s="1"/>
      <c r="IFL103" s="1"/>
      <c r="IFM103" s="1"/>
      <c r="IFN103" s="1"/>
      <c r="IFO103" s="1"/>
      <c r="IFP103" s="1"/>
      <c r="IFQ103" s="1"/>
      <c r="IFR103" s="1"/>
      <c r="IFS103" s="1"/>
      <c r="IFT103" s="1"/>
      <c r="IFU103" s="1"/>
      <c r="IFV103" s="1"/>
      <c r="IFW103" s="1"/>
      <c r="IFX103" s="1"/>
      <c r="IFY103" s="1"/>
      <c r="IFZ103" s="1"/>
      <c r="IGA103" s="1"/>
      <c r="IGB103" s="1"/>
      <c r="IGC103" s="1"/>
      <c r="IGD103" s="1"/>
      <c r="IGE103" s="1"/>
      <c r="IGF103" s="1"/>
      <c r="IGG103" s="1"/>
      <c r="IGH103" s="1"/>
      <c r="IGI103" s="1"/>
      <c r="IGJ103" s="1"/>
      <c r="IGK103" s="1"/>
      <c r="IGL103" s="1"/>
      <c r="IGM103" s="1"/>
      <c r="IGN103" s="1"/>
      <c r="IGO103" s="1"/>
      <c r="IGP103" s="1"/>
      <c r="IGQ103" s="1"/>
      <c r="IGR103" s="1"/>
      <c r="IGS103" s="1"/>
      <c r="IGT103" s="1"/>
      <c r="IGU103" s="1"/>
      <c r="IGV103" s="1"/>
      <c r="IGW103" s="1"/>
      <c r="IGX103" s="1"/>
      <c r="IGY103" s="1"/>
      <c r="IGZ103" s="1"/>
      <c r="IHA103" s="1"/>
      <c r="IHB103" s="1"/>
      <c r="IHC103" s="1"/>
      <c r="IHD103" s="1"/>
      <c r="IHE103" s="1"/>
      <c r="IHF103" s="1"/>
      <c r="IHG103" s="1"/>
      <c r="IHH103" s="1"/>
      <c r="IHI103" s="1"/>
      <c r="IHJ103" s="1"/>
      <c r="IHK103" s="1"/>
      <c r="IHL103" s="1"/>
      <c r="IHM103" s="1"/>
      <c r="IHN103" s="1"/>
      <c r="IHO103" s="1"/>
      <c r="IHP103" s="1"/>
      <c r="IHQ103" s="1"/>
      <c r="IHR103" s="1"/>
      <c r="IHS103" s="1"/>
      <c r="IHT103" s="1"/>
      <c r="IHU103" s="1"/>
      <c r="IHV103" s="1"/>
      <c r="IHW103" s="1"/>
      <c r="IHX103" s="1"/>
      <c r="IHY103" s="1"/>
      <c r="IHZ103" s="1"/>
      <c r="IIA103" s="1"/>
      <c r="IIB103" s="1"/>
      <c r="IIC103" s="1"/>
      <c r="IID103" s="1"/>
      <c r="IIE103" s="1"/>
      <c r="IIF103" s="1"/>
      <c r="IIG103" s="1"/>
      <c r="IIH103" s="1"/>
      <c r="III103" s="1"/>
      <c r="IIJ103" s="1"/>
      <c r="IIK103" s="1"/>
      <c r="IIL103" s="1"/>
      <c r="IIM103" s="1"/>
      <c r="IIN103" s="1"/>
      <c r="IIO103" s="1"/>
      <c r="IIP103" s="1"/>
      <c r="IIQ103" s="1"/>
      <c r="IIR103" s="1"/>
      <c r="IIS103" s="1"/>
      <c r="IIT103" s="1"/>
      <c r="IIU103" s="1"/>
      <c r="IIV103" s="1"/>
      <c r="IIW103" s="1"/>
      <c r="IIX103" s="1"/>
      <c r="IIY103" s="1"/>
      <c r="IIZ103" s="1"/>
      <c r="IJA103" s="1"/>
      <c r="IJB103" s="1"/>
      <c r="IJC103" s="1"/>
      <c r="IJD103" s="1"/>
      <c r="IJE103" s="1"/>
      <c r="IJF103" s="1"/>
      <c r="IJG103" s="1"/>
      <c r="IJH103" s="1"/>
      <c r="IJI103" s="1"/>
      <c r="IJJ103" s="1"/>
      <c r="IJK103" s="1"/>
      <c r="IJL103" s="1"/>
      <c r="IJM103" s="1"/>
      <c r="IJN103" s="1"/>
      <c r="IJO103" s="1"/>
      <c r="IJP103" s="1"/>
      <c r="IJQ103" s="1"/>
      <c r="IJR103" s="1"/>
      <c r="IJS103" s="1"/>
      <c r="IJT103" s="1"/>
      <c r="IJU103" s="1"/>
      <c r="IJV103" s="1"/>
      <c r="IJW103" s="1"/>
      <c r="IJX103" s="1"/>
      <c r="IJY103" s="1"/>
      <c r="IJZ103" s="1"/>
      <c r="IKA103" s="1"/>
      <c r="IKB103" s="1"/>
      <c r="IKC103" s="1"/>
      <c r="IKD103" s="1"/>
      <c r="IKE103" s="1"/>
      <c r="IKF103" s="1"/>
      <c r="IKG103" s="1"/>
      <c r="IKH103" s="1"/>
      <c r="IKI103" s="1"/>
      <c r="IKJ103" s="1"/>
      <c r="IKK103" s="1"/>
      <c r="IKL103" s="1"/>
      <c r="IKM103" s="1"/>
      <c r="IKN103" s="1"/>
      <c r="IKO103" s="1"/>
      <c r="IKP103" s="1"/>
      <c r="IKQ103" s="1"/>
      <c r="IKR103" s="1"/>
      <c r="IKS103" s="1"/>
      <c r="IKT103" s="1"/>
      <c r="IKU103" s="1"/>
      <c r="IKV103" s="1"/>
      <c r="IKW103" s="1"/>
      <c r="IKX103" s="1"/>
      <c r="IKY103" s="1"/>
      <c r="IKZ103" s="1"/>
      <c r="ILA103" s="1"/>
      <c r="ILB103" s="1"/>
      <c r="ILC103" s="1"/>
      <c r="ILD103" s="1"/>
      <c r="ILE103" s="1"/>
      <c r="ILF103" s="1"/>
      <c r="ILG103" s="1"/>
      <c r="ILH103" s="1"/>
      <c r="ILI103" s="1"/>
      <c r="ILJ103" s="1"/>
      <c r="ILK103" s="1"/>
      <c r="ILL103" s="1"/>
      <c r="ILM103" s="1"/>
      <c r="ILN103" s="1"/>
      <c r="ILO103" s="1"/>
      <c r="ILP103" s="1"/>
      <c r="ILQ103" s="1"/>
      <c r="ILR103" s="1"/>
      <c r="ILS103" s="1"/>
      <c r="ILT103" s="1"/>
      <c r="ILU103" s="1"/>
      <c r="ILV103" s="1"/>
      <c r="ILW103" s="1"/>
      <c r="ILX103" s="1"/>
      <c r="ILY103" s="1"/>
      <c r="ILZ103" s="1"/>
      <c r="IMA103" s="1"/>
      <c r="IMB103" s="1"/>
      <c r="IMC103" s="1"/>
      <c r="IMD103" s="1"/>
      <c r="IME103" s="1"/>
      <c r="IMF103" s="1"/>
      <c r="IMG103" s="1"/>
      <c r="IMH103" s="1"/>
      <c r="IMI103" s="1"/>
      <c r="IMJ103" s="1"/>
      <c r="IMK103" s="1"/>
      <c r="IML103" s="1"/>
      <c r="IMM103" s="1"/>
      <c r="IMN103" s="1"/>
      <c r="IMO103" s="1"/>
      <c r="IMP103" s="1"/>
      <c r="IMQ103" s="1"/>
      <c r="IMR103" s="1"/>
      <c r="IMS103" s="1"/>
      <c r="IMT103" s="1"/>
      <c r="IMU103" s="1"/>
      <c r="IMV103" s="1"/>
      <c r="IMW103" s="1"/>
      <c r="IMX103" s="1"/>
      <c r="IMY103" s="1"/>
      <c r="IMZ103" s="1"/>
      <c r="INA103" s="1"/>
      <c r="INB103" s="1"/>
      <c r="INC103" s="1"/>
      <c r="IND103" s="1"/>
      <c r="INE103" s="1"/>
      <c r="INF103" s="1"/>
      <c r="ING103" s="1"/>
      <c r="INH103" s="1"/>
      <c r="INI103" s="1"/>
      <c r="INJ103" s="1"/>
      <c r="INK103" s="1"/>
      <c r="INL103" s="1"/>
      <c r="INM103" s="1"/>
      <c r="INN103" s="1"/>
      <c r="INO103" s="1"/>
      <c r="INP103" s="1"/>
      <c r="INQ103" s="1"/>
      <c r="INR103" s="1"/>
      <c r="INS103" s="1"/>
      <c r="INT103" s="1"/>
      <c r="INU103" s="1"/>
      <c r="INV103" s="1"/>
      <c r="INW103" s="1"/>
      <c r="INX103" s="1"/>
      <c r="INY103" s="1"/>
      <c r="INZ103" s="1"/>
      <c r="IOA103" s="1"/>
      <c r="IOB103" s="1"/>
      <c r="IOC103" s="1"/>
      <c r="IOD103" s="1"/>
      <c r="IOE103" s="1"/>
      <c r="IOF103" s="1"/>
      <c r="IOG103" s="1"/>
      <c r="IOH103" s="1"/>
      <c r="IOI103" s="1"/>
      <c r="IOJ103" s="1"/>
      <c r="IOK103" s="1"/>
      <c r="IOL103" s="1"/>
      <c r="IOM103" s="1"/>
      <c r="ION103" s="1"/>
      <c r="IOO103" s="1"/>
      <c r="IOP103" s="1"/>
      <c r="IOQ103" s="1"/>
      <c r="IOR103" s="1"/>
      <c r="IOS103" s="1"/>
      <c r="IOT103" s="1"/>
      <c r="IOU103" s="1"/>
      <c r="IOV103" s="1"/>
      <c r="IOW103" s="1"/>
      <c r="IOX103" s="1"/>
      <c r="IOY103" s="1"/>
      <c r="IOZ103" s="1"/>
      <c r="IPA103" s="1"/>
      <c r="IPB103" s="1"/>
      <c r="IPC103" s="1"/>
      <c r="IPD103" s="1"/>
      <c r="IPE103" s="1"/>
      <c r="IPF103" s="1"/>
      <c r="IPG103" s="1"/>
      <c r="IPH103" s="1"/>
      <c r="IPI103" s="1"/>
      <c r="IPJ103" s="1"/>
      <c r="IPK103" s="1"/>
      <c r="IPL103" s="1"/>
      <c r="IPM103" s="1"/>
      <c r="IPN103" s="1"/>
      <c r="IPO103" s="1"/>
      <c r="IPP103" s="1"/>
      <c r="IPQ103" s="1"/>
      <c r="IPR103" s="1"/>
      <c r="IPS103" s="1"/>
      <c r="IPT103" s="1"/>
      <c r="IPU103" s="1"/>
      <c r="IPV103" s="1"/>
      <c r="IPW103" s="1"/>
      <c r="IPX103" s="1"/>
      <c r="IPY103" s="1"/>
      <c r="IPZ103" s="1"/>
      <c r="IQA103" s="1"/>
      <c r="IQB103" s="1"/>
      <c r="IQC103" s="1"/>
      <c r="IQD103" s="1"/>
      <c r="IQE103" s="1"/>
      <c r="IQF103" s="1"/>
      <c r="IQG103" s="1"/>
      <c r="IQH103" s="1"/>
      <c r="IQI103" s="1"/>
      <c r="IQJ103" s="1"/>
      <c r="IQK103" s="1"/>
      <c r="IQL103" s="1"/>
      <c r="IQM103" s="1"/>
      <c r="IQN103" s="1"/>
      <c r="IQO103" s="1"/>
      <c r="IQP103" s="1"/>
      <c r="IQQ103" s="1"/>
      <c r="IQR103" s="1"/>
      <c r="IQS103" s="1"/>
      <c r="IQT103" s="1"/>
      <c r="IQU103" s="1"/>
      <c r="IQV103" s="1"/>
      <c r="IQW103" s="1"/>
      <c r="IQX103" s="1"/>
      <c r="IQY103" s="1"/>
      <c r="IQZ103" s="1"/>
      <c r="IRA103" s="1"/>
      <c r="IRB103" s="1"/>
      <c r="IRC103" s="1"/>
      <c r="IRD103" s="1"/>
      <c r="IRE103" s="1"/>
      <c r="IRF103" s="1"/>
      <c r="IRG103" s="1"/>
      <c r="IRH103" s="1"/>
      <c r="IRI103" s="1"/>
      <c r="IRJ103" s="1"/>
      <c r="IRK103" s="1"/>
      <c r="IRL103" s="1"/>
      <c r="IRM103" s="1"/>
      <c r="IRN103" s="1"/>
      <c r="IRO103" s="1"/>
      <c r="IRP103" s="1"/>
      <c r="IRQ103" s="1"/>
      <c r="IRR103" s="1"/>
      <c r="IRS103" s="1"/>
      <c r="IRT103" s="1"/>
      <c r="IRU103" s="1"/>
      <c r="IRV103" s="1"/>
      <c r="IRW103" s="1"/>
      <c r="IRX103" s="1"/>
      <c r="IRY103" s="1"/>
      <c r="IRZ103" s="1"/>
      <c r="ISA103" s="1"/>
      <c r="ISB103" s="1"/>
      <c r="ISC103" s="1"/>
      <c r="ISD103" s="1"/>
      <c r="ISE103" s="1"/>
      <c r="ISF103" s="1"/>
      <c r="ISG103" s="1"/>
      <c r="ISH103" s="1"/>
      <c r="ISI103" s="1"/>
      <c r="ISJ103" s="1"/>
      <c r="ISK103" s="1"/>
      <c r="ISL103" s="1"/>
      <c r="ISM103" s="1"/>
      <c r="ISN103" s="1"/>
      <c r="ISO103" s="1"/>
      <c r="ISP103" s="1"/>
      <c r="ISQ103" s="1"/>
      <c r="ISR103" s="1"/>
      <c r="ISS103" s="1"/>
      <c r="IST103" s="1"/>
      <c r="ISU103" s="1"/>
      <c r="ISV103" s="1"/>
      <c r="ISW103" s="1"/>
      <c r="ISX103" s="1"/>
      <c r="ISY103" s="1"/>
      <c r="ISZ103" s="1"/>
      <c r="ITA103" s="1"/>
      <c r="ITB103" s="1"/>
      <c r="ITC103" s="1"/>
      <c r="ITD103" s="1"/>
      <c r="ITE103" s="1"/>
      <c r="ITF103" s="1"/>
      <c r="ITG103" s="1"/>
      <c r="ITH103" s="1"/>
      <c r="ITI103" s="1"/>
      <c r="ITJ103" s="1"/>
      <c r="ITK103" s="1"/>
      <c r="ITL103" s="1"/>
      <c r="ITM103" s="1"/>
      <c r="ITN103" s="1"/>
      <c r="ITO103" s="1"/>
      <c r="ITP103" s="1"/>
      <c r="ITQ103" s="1"/>
      <c r="ITR103" s="1"/>
      <c r="ITS103" s="1"/>
      <c r="ITT103" s="1"/>
      <c r="ITU103" s="1"/>
      <c r="ITV103" s="1"/>
      <c r="ITW103" s="1"/>
      <c r="ITX103" s="1"/>
      <c r="ITY103" s="1"/>
      <c r="ITZ103" s="1"/>
      <c r="IUA103" s="1"/>
      <c r="IUB103" s="1"/>
      <c r="IUC103" s="1"/>
      <c r="IUD103" s="1"/>
      <c r="IUE103" s="1"/>
      <c r="IUF103" s="1"/>
      <c r="IUG103" s="1"/>
      <c r="IUH103" s="1"/>
      <c r="IUI103" s="1"/>
      <c r="IUJ103" s="1"/>
      <c r="IUK103" s="1"/>
      <c r="IUL103" s="1"/>
      <c r="IUM103" s="1"/>
      <c r="IUN103" s="1"/>
      <c r="IUO103" s="1"/>
      <c r="IUP103" s="1"/>
      <c r="IUQ103" s="1"/>
      <c r="IUR103" s="1"/>
      <c r="IUS103" s="1"/>
      <c r="IUT103" s="1"/>
      <c r="IUU103" s="1"/>
      <c r="IUV103" s="1"/>
      <c r="IUW103" s="1"/>
      <c r="IUX103" s="1"/>
      <c r="IUY103" s="1"/>
      <c r="IUZ103" s="1"/>
      <c r="IVA103" s="1"/>
      <c r="IVB103" s="1"/>
      <c r="IVC103" s="1"/>
      <c r="IVD103" s="1"/>
      <c r="IVE103" s="1"/>
      <c r="IVF103" s="1"/>
      <c r="IVG103" s="1"/>
      <c r="IVH103" s="1"/>
      <c r="IVI103" s="1"/>
      <c r="IVJ103" s="1"/>
      <c r="IVK103" s="1"/>
      <c r="IVL103" s="1"/>
      <c r="IVM103" s="1"/>
      <c r="IVN103" s="1"/>
      <c r="IVO103" s="1"/>
      <c r="IVP103" s="1"/>
      <c r="IVQ103" s="1"/>
      <c r="IVR103" s="1"/>
      <c r="IVS103" s="1"/>
      <c r="IVT103" s="1"/>
      <c r="IVU103" s="1"/>
      <c r="IVV103" s="1"/>
      <c r="IVW103" s="1"/>
      <c r="IVX103" s="1"/>
      <c r="IVY103" s="1"/>
      <c r="IVZ103" s="1"/>
      <c r="IWA103" s="1"/>
      <c r="IWB103" s="1"/>
      <c r="IWC103" s="1"/>
      <c r="IWD103" s="1"/>
      <c r="IWE103" s="1"/>
      <c r="IWF103" s="1"/>
      <c r="IWG103" s="1"/>
      <c r="IWH103" s="1"/>
      <c r="IWI103" s="1"/>
      <c r="IWJ103" s="1"/>
      <c r="IWK103" s="1"/>
      <c r="IWL103" s="1"/>
      <c r="IWM103" s="1"/>
      <c r="IWN103" s="1"/>
      <c r="IWO103" s="1"/>
      <c r="IWP103" s="1"/>
      <c r="IWQ103" s="1"/>
      <c r="IWR103" s="1"/>
      <c r="IWS103" s="1"/>
      <c r="IWT103" s="1"/>
      <c r="IWU103" s="1"/>
      <c r="IWV103" s="1"/>
      <c r="IWW103" s="1"/>
      <c r="IWX103" s="1"/>
      <c r="IWY103" s="1"/>
      <c r="IWZ103" s="1"/>
      <c r="IXA103" s="1"/>
      <c r="IXB103" s="1"/>
      <c r="IXC103" s="1"/>
      <c r="IXD103" s="1"/>
      <c r="IXE103" s="1"/>
      <c r="IXF103" s="1"/>
      <c r="IXG103" s="1"/>
      <c r="IXH103" s="1"/>
      <c r="IXI103" s="1"/>
      <c r="IXJ103" s="1"/>
      <c r="IXK103" s="1"/>
      <c r="IXL103" s="1"/>
      <c r="IXM103" s="1"/>
      <c r="IXN103" s="1"/>
      <c r="IXO103" s="1"/>
      <c r="IXP103" s="1"/>
      <c r="IXQ103" s="1"/>
      <c r="IXR103" s="1"/>
      <c r="IXS103" s="1"/>
      <c r="IXT103" s="1"/>
      <c r="IXU103" s="1"/>
      <c r="IXV103" s="1"/>
      <c r="IXW103" s="1"/>
      <c r="IXX103" s="1"/>
      <c r="IXY103" s="1"/>
      <c r="IXZ103" s="1"/>
      <c r="IYA103" s="1"/>
      <c r="IYB103" s="1"/>
      <c r="IYC103" s="1"/>
      <c r="IYD103" s="1"/>
      <c r="IYE103" s="1"/>
      <c r="IYF103" s="1"/>
      <c r="IYG103" s="1"/>
      <c r="IYH103" s="1"/>
      <c r="IYI103" s="1"/>
      <c r="IYJ103" s="1"/>
      <c r="IYK103" s="1"/>
      <c r="IYL103" s="1"/>
      <c r="IYM103" s="1"/>
      <c r="IYN103" s="1"/>
      <c r="IYO103" s="1"/>
      <c r="IYP103" s="1"/>
      <c r="IYQ103" s="1"/>
      <c r="IYR103" s="1"/>
      <c r="IYS103" s="1"/>
      <c r="IYT103" s="1"/>
      <c r="IYU103" s="1"/>
      <c r="IYV103" s="1"/>
      <c r="IYW103" s="1"/>
      <c r="IYX103" s="1"/>
      <c r="IYY103" s="1"/>
      <c r="IYZ103" s="1"/>
      <c r="IZA103" s="1"/>
      <c r="IZB103" s="1"/>
      <c r="IZC103" s="1"/>
      <c r="IZD103" s="1"/>
      <c r="IZE103" s="1"/>
      <c r="IZF103" s="1"/>
      <c r="IZG103" s="1"/>
      <c r="IZH103" s="1"/>
      <c r="IZI103" s="1"/>
      <c r="IZJ103" s="1"/>
      <c r="IZK103" s="1"/>
      <c r="IZL103" s="1"/>
      <c r="IZM103" s="1"/>
      <c r="IZN103" s="1"/>
      <c r="IZO103" s="1"/>
      <c r="IZP103" s="1"/>
      <c r="IZQ103" s="1"/>
      <c r="IZR103" s="1"/>
      <c r="IZS103" s="1"/>
      <c r="IZT103" s="1"/>
      <c r="IZU103" s="1"/>
      <c r="IZV103" s="1"/>
      <c r="IZW103" s="1"/>
      <c r="IZX103" s="1"/>
      <c r="IZY103" s="1"/>
      <c r="IZZ103" s="1"/>
      <c r="JAA103" s="1"/>
      <c r="JAB103" s="1"/>
      <c r="JAC103" s="1"/>
      <c r="JAD103" s="1"/>
      <c r="JAE103" s="1"/>
      <c r="JAF103" s="1"/>
      <c r="JAG103" s="1"/>
      <c r="JAH103" s="1"/>
      <c r="JAI103" s="1"/>
      <c r="JAJ103" s="1"/>
      <c r="JAK103" s="1"/>
      <c r="JAL103" s="1"/>
      <c r="JAM103" s="1"/>
      <c r="JAN103" s="1"/>
      <c r="JAO103" s="1"/>
      <c r="JAP103" s="1"/>
      <c r="JAQ103" s="1"/>
      <c r="JAR103" s="1"/>
      <c r="JAS103" s="1"/>
      <c r="JAT103" s="1"/>
      <c r="JAU103" s="1"/>
      <c r="JAV103" s="1"/>
      <c r="JAW103" s="1"/>
      <c r="JAX103" s="1"/>
      <c r="JAY103" s="1"/>
      <c r="JAZ103" s="1"/>
      <c r="JBA103" s="1"/>
      <c r="JBB103" s="1"/>
      <c r="JBC103" s="1"/>
      <c r="JBD103" s="1"/>
      <c r="JBE103" s="1"/>
      <c r="JBF103" s="1"/>
      <c r="JBG103" s="1"/>
      <c r="JBH103" s="1"/>
      <c r="JBI103" s="1"/>
      <c r="JBJ103" s="1"/>
      <c r="JBK103" s="1"/>
      <c r="JBL103" s="1"/>
      <c r="JBM103" s="1"/>
      <c r="JBN103" s="1"/>
      <c r="JBO103" s="1"/>
      <c r="JBP103" s="1"/>
      <c r="JBQ103" s="1"/>
      <c r="JBR103" s="1"/>
      <c r="JBS103" s="1"/>
      <c r="JBT103" s="1"/>
      <c r="JBU103" s="1"/>
      <c r="JBV103" s="1"/>
      <c r="JBW103" s="1"/>
      <c r="JBX103" s="1"/>
      <c r="JBY103" s="1"/>
      <c r="JBZ103" s="1"/>
      <c r="JCA103" s="1"/>
      <c r="JCB103" s="1"/>
      <c r="JCC103" s="1"/>
      <c r="JCD103" s="1"/>
      <c r="JCE103" s="1"/>
      <c r="JCF103" s="1"/>
      <c r="JCG103" s="1"/>
      <c r="JCH103" s="1"/>
      <c r="JCI103" s="1"/>
      <c r="JCJ103" s="1"/>
      <c r="JCK103" s="1"/>
      <c r="JCL103" s="1"/>
      <c r="JCM103" s="1"/>
      <c r="JCN103" s="1"/>
      <c r="JCO103" s="1"/>
      <c r="JCP103" s="1"/>
      <c r="JCQ103" s="1"/>
      <c r="JCR103" s="1"/>
      <c r="JCS103" s="1"/>
      <c r="JCT103" s="1"/>
      <c r="JCU103" s="1"/>
      <c r="JCV103" s="1"/>
      <c r="JCW103" s="1"/>
      <c r="JCX103" s="1"/>
      <c r="JCY103" s="1"/>
      <c r="JCZ103" s="1"/>
      <c r="JDA103" s="1"/>
      <c r="JDB103" s="1"/>
      <c r="JDC103" s="1"/>
      <c r="JDD103" s="1"/>
      <c r="JDE103" s="1"/>
      <c r="JDF103" s="1"/>
      <c r="JDG103" s="1"/>
      <c r="JDH103" s="1"/>
      <c r="JDI103" s="1"/>
      <c r="JDJ103" s="1"/>
      <c r="JDK103" s="1"/>
      <c r="JDL103" s="1"/>
      <c r="JDM103" s="1"/>
      <c r="JDN103" s="1"/>
      <c r="JDO103" s="1"/>
      <c r="JDP103" s="1"/>
      <c r="JDQ103" s="1"/>
      <c r="JDR103" s="1"/>
      <c r="JDS103" s="1"/>
      <c r="JDT103" s="1"/>
      <c r="JDU103" s="1"/>
      <c r="JDV103" s="1"/>
      <c r="JDW103" s="1"/>
      <c r="JDX103" s="1"/>
      <c r="JDY103" s="1"/>
      <c r="JDZ103" s="1"/>
      <c r="JEA103" s="1"/>
      <c r="JEB103" s="1"/>
      <c r="JEC103" s="1"/>
      <c r="JED103" s="1"/>
      <c r="JEE103" s="1"/>
      <c r="JEF103" s="1"/>
      <c r="JEG103" s="1"/>
      <c r="JEH103" s="1"/>
      <c r="JEI103" s="1"/>
      <c r="JEJ103" s="1"/>
      <c r="JEK103" s="1"/>
      <c r="JEL103" s="1"/>
      <c r="JEM103" s="1"/>
      <c r="JEN103" s="1"/>
      <c r="JEO103" s="1"/>
      <c r="JEP103" s="1"/>
      <c r="JEQ103" s="1"/>
      <c r="JER103" s="1"/>
      <c r="JES103" s="1"/>
      <c r="JET103" s="1"/>
      <c r="JEU103" s="1"/>
      <c r="JEV103" s="1"/>
      <c r="JEW103" s="1"/>
      <c r="JEX103" s="1"/>
      <c r="JEY103" s="1"/>
      <c r="JEZ103" s="1"/>
      <c r="JFA103" s="1"/>
      <c r="JFB103" s="1"/>
      <c r="JFC103" s="1"/>
      <c r="JFD103" s="1"/>
      <c r="JFE103" s="1"/>
      <c r="JFF103" s="1"/>
      <c r="JFG103" s="1"/>
      <c r="JFH103" s="1"/>
      <c r="JFI103" s="1"/>
      <c r="JFJ103" s="1"/>
      <c r="JFK103" s="1"/>
      <c r="JFL103" s="1"/>
      <c r="JFM103" s="1"/>
      <c r="JFN103" s="1"/>
      <c r="JFO103" s="1"/>
      <c r="JFP103" s="1"/>
      <c r="JFQ103" s="1"/>
      <c r="JFR103" s="1"/>
      <c r="JFS103" s="1"/>
      <c r="JFT103" s="1"/>
      <c r="JFU103" s="1"/>
      <c r="JFV103" s="1"/>
      <c r="JFW103" s="1"/>
      <c r="JFX103" s="1"/>
      <c r="JFY103" s="1"/>
      <c r="JFZ103" s="1"/>
      <c r="JGA103" s="1"/>
      <c r="JGB103" s="1"/>
      <c r="JGC103" s="1"/>
      <c r="JGD103" s="1"/>
      <c r="JGE103" s="1"/>
      <c r="JGF103" s="1"/>
      <c r="JGG103" s="1"/>
      <c r="JGH103" s="1"/>
      <c r="JGI103" s="1"/>
      <c r="JGJ103" s="1"/>
      <c r="JGK103" s="1"/>
      <c r="JGL103" s="1"/>
      <c r="JGM103" s="1"/>
      <c r="JGN103" s="1"/>
      <c r="JGO103" s="1"/>
      <c r="JGP103" s="1"/>
      <c r="JGQ103" s="1"/>
      <c r="JGR103" s="1"/>
      <c r="JGS103" s="1"/>
      <c r="JGT103" s="1"/>
      <c r="JGU103" s="1"/>
      <c r="JGV103" s="1"/>
      <c r="JGW103" s="1"/>
      <c r="JGX103" s="1"/>
      <c r="JGY103" s="1"/>
      <c r="JGZ103" s="1"/>
      <c r="JHA103" s="1"/>
      <c r="JHB103" s="1"/>
      <c r="JHC103" s="1"/>
      <c r="JHD103" s="1"/>
      <c r="JHE103" s="1"/>
      <c r="JHF103" s="1"/>
      <c r="JHG103" s="1"/>
      <c r="JHH103" s="1"/>
      <c r="JHI103" s="1"/>
      <c r="JHJ103" s="1"/>
      <c r="JHK103" s="1"/>
      <c r="JHL103" s="1"/>
      <c r="JHM103" s="1"/>
      <c r="JHN103" s="1"/>
      <c r="JHO103" s="1"/>
      <c r="JHP103" s="1"/>
      <c r="JHQ103" s="1"/>
      <c r="JHR103" s="1"/>
      <c r="JHS103" s="1"/>
      <c r="JHT103" s="1"/>
      <c r="JHU103" s="1"/>
      <c r="JHV103" s="1"/>
      <c r="JHW103" s="1"/>
      <c r="JHX103" s="1"/>
      <c r="JHY103" s="1"/>
      <c r="JHZ103" s="1"/>
      <c r="JIA103" s="1"/>
      <c r="JIB103" s="1"/>
      <c r="JIC103" s="1"/>
      <c r="JID103" s="1"/>
      <c r="JIE103" s="1"/>
      <c r="JIF103" s="1"/>
      <c r="JIG103" s="1"/>
      <c r="JIH103" s="1"/>
      <c r="JII103" s="1"/>
      <c r="JIJ103" s="1"/>
      <c r="JIK103" s="1"/>
      <c r="JIL103" s="1"/>
      <c r="JIM103" s="1"/>
      <c r="JIN103" s="1"/>
      <c r="JIO103" s="1"/>
      <c r="JIP103" s="1"/>
      <c r="JIQ103" s="1"/>
      <c r="JIR103" s="1"/>
      <c r="JIS103" s="1"/>
      <c r="JIT103" s="1"/>
      <c r="JIU103" s="1"/>
      <c r="JIV103" s="1"/>
      <c r="JIW103" s="1"/>
      <c r="JIX103" s="1"/>
      <c r="JIY103" s="1"/>
      <c r="JIZ103" s="1"/>
      <c r="JJA103" s="1"/>
      <c r="JJB103" s="1"/>
      <c r="JJC103" s="1"/>
      <c r="JJD103" s="1"/>
      <c r="JJE103" s="1"/>
      <c r="JJF103" s="1"/>
      <c r="JJG103" s="1"/>
      <c r="JJH103" s="1"/>
      <c r="JJI103" s="1"/>
      <c r="JJJ103" s="1"/>
      <c r="JJK103" s="1"/>
      <c r="JJL103" s="1"/>
      <c r="JJM103" s="1"/>
      <c r="JJN103" s="1"/>
      <c r="JJO103" s="1"/>
      <c r="JJP103" s="1"/>
      <c r="JJQ103" s="1"/>
      <c r="JJR103" s="1"/>
      <c r="JJS103" s="1"/>
      <c r="JJT103" s="1"/>
      <c r="JJU103" s="1"/>
      <c r="JJV103" s="1"/>
      <c r="JJW103" s="1"/>
      <c r="JJX103" s="1"/>
      <c r="JJY103" s="1"/>
      <c r="JJZ103" s="1"/>
      <c r="JKA103" s="1"/>
      <c r="JKB103" s="1"/>
      <c r="JKC103" s="1"/>
      <c r="JKD103" s="1"/>
      <c r="JKE103" s="1"/>
      <c r="JKF103" s="1"/>
      <c r="JKG103" s="1"/>
      <c r="JKH103" s="1"/>
      <c r="JKI103" s="1"/>
      <c r="JKJ103" s="1"/>
      <c r="JKK103" s="1"/>
      <c r="JKL103" s="1"/>
      <c r="JKM103" s="1"/>
      <c r="JKN103" s="1"/>
      <c r="JKO103" s="1"/>
      <c r="JKP103" s="1"/>
      <c r="JKQ103" s="1"/>
      <c r="JKR103" s="1"/>
      <c r="JKS103" s="1"/>
      <c r="JKT103" s="1"/>
      <c r="JKU103" s="1"/>
      <c r="JKV103" s="1"/>
      <c r="JKW103" s="1"/>
      <c r="JKX103" s="1"/>
      <c r="JKY103" s="1"/>
      <c r="JKZ103" s="1"/>
      <c r="JLA103" s="1"/>
      <c r="JLB103" s="1"/>
      <c r="JLC103" s="1"/>
      <c r="JLD103" s="1"/>
      <c r="JLE103" s="1"/>
      <c r="JLF103" s="1"/>
      <c r="JLG103" s="1"/>
      <c r="JLH103" s="1"/>
      <c r="JLI103" s="1"/>
      <c r="JLJ103" s="1"/>
      <c r="JLK103" s="1"/>
      <c r="JLL103" s="1"/>
      <c r="JLM103" s="1"/>
      <c r="JLN103" s="1"/>
      <c r="JLO103" s="1"/>
      <c r="JLP103" s="1"/>
      <c r="JLQ103" s="1"/>
      <c r="JLR103" s="1"/>
      <c r="JLS103" s="1"/>
      <c r="JLT103" s="1"/>
      <c r="JLU103" s="1"/>
      <c r="JLV103" s="1"/>
      <c r="JLW103" s="1"/>
      <c r="JLX103" s="1"/>
      <c r="JLY103" s="1"/>
      <c r="JLZ103" s="1"/>
      <c r="JMA103" s="1"/>
      <c r="JMB103" s="1"/>
      <c r="JMC103" s="1"/>
      <c r="JMD103" s="1"/>
      <c r="JME103" s="1"/>
      <c r="JMF103" s="1"/>
      <c r="JMG103" s="1"/>
      <c r="JMH103" s="1"/>
      <c r="JMI103" s="1"/>
      <c r="JMJ103" s="1"/>
      <c r="JMK103" s="1"/>
      <c r="JML103" s="1"/>
      <c r="JMM103" s="1"/>
      <c r="JMN103" s="1"/>
      <c r="JMO103" s="1"/>
      <c r="JMP103" s="1"/>
      <c r="JMQ103" s="1"/>
      <c r="JMR103" s="1"/>
      <c r="JMS103" s="1"/>
      <c r="JMT103" s="1"/>
      <c r="JMU103" s="1"/>
      <c r="JMV103" s="1"/>
      <c r="JMW103" s="1"/>
      <c r="JMX103" s="1"/>
      <c r="JMY103" s="1"/>
      <c r="JMZ103" s="1"/>
      <c r="JNA103" s="1"/>
      <c r="JNB103" s="1"/>
      <c r="JNC103" s="1"/>
      <c r="JND103" s="1"/>
      <c r="JNE103" s="1"/>
      <c r="JNF103" s="1"/>
      <c r="JNG103" s="1"/>
      <c r="JNH103" s="1"/>
      <c r="JNI103" s="1"/>
      <c r="JNJ103" s="1"/>
      <c r="JNK103" s="1"/>
      <c r="JNL103" s="1"/>
      <c r="JNM103" s="1"/>
      <c r="JNN103" s="1"/>
      <c r="JNO103" s="1"/>
      <c r="JNP103" s="1"/>
      <c r="JNQ103" s="1"/>
      <c r="JNR103" s="1"/>
      <c r="JNS103" s="1"/>
      <c r="JNT103" s="1"/>
      <c r="JNU103" s="1"/>
      <c r="JNV103" s="1"/>
      <c r="JNW103" s="1"/>
      <c r="JNX103" s="1"/>
      <c r="JNY103" s="1"/>
      <c r="JNZ103" s="1"/>
      <c r="JOA103" s="1"/>
      <c r="JOB103" s="1"/>
      <c r="JOC103" s="1"/>
      <c r="JOD103" s="1"/>
      <c r="JOE103" s="1"/>
      <c r="JOF103" s="1"/>
      <c r="JOG103" s="1"/>
      <c r="JOH103" s="1"/>
      <c r="JOI103" s="1"/>
      <c r="JOJ103" s="1"/>
      <c r="JOK103" s="1"/>
      <c r="JOL103" s="1"/>
      <c r="JOM103" s="1"/>
      <c r="JON103" s="1"/>
      <c r="JOO103" s="1"/>
      <c r="JOP103" s="1"/>
      <c r="JOQ103" s="1"/>
      <c r="JOR103" s="1"/>
      <c r="JOS103" s="1"/>
      <c r="JOT103" s="1"/>
      <c r="JOU103" s="1"/>
      <c r="JOV103" s="1"/>
      <c r="JOW103" s="1"/>
      <c r="JOX103" s="1"/>
      <c r="JOY103" s="1"/>
      <c r="JOZ103" s="1"/>
      <c r="JPA103" s="1"/>
      <c r="JPB103" s="1"/>
      <c r="JPC103" s="1"/>
      <c r="JPD103" s="1"/>
      <c r="JPE103" s="1"/>
      <c r="JPF103" s="1"/>
      <c r="JPG103" s="1"/>
      <c r="JPH103" s="1"/>
      <c r="JPI103" s="1"/>
      <c r="JPJ103" s="1"/>
      <c r="JPK103" s="1"/>
      <c r="JPL103" s="1"/>
      <c r="JPM103" s="1"/>
      <c r="JPN103" s="1"/>
      <c r="JPO103" s="1"/>
      <c r="JPP103" s="1"/>
      <c r="JPQ103" s="1"/>
      <c r="JPR103" s="1"/>
      <c r="JPS103" s="1"/>
      <c r="JPT103" s="1"/>
      <c r="JPU103" s="1"/>
      <c r="JPV103" s="1"/>
      <c r="JPW103" s="1"/>
      <c r="JPX103" s="1"/>
      <c r="JPY103" s="1"/>
      <c r="JPZ103" s="1"/>
      <c r="JQA103" s="1"/>
      <c r="JQB103" s="1"/>
      <c r="JQC103" s="1"/>
      <c r="JQD103" s="1"/>
      <c r="JQE103" s="1"/>
      <c r="JQF103" s="1"/>
      <c r="JQG103" s="1"/>
      <c r="JQH103" s="1"/>
      <c r="JQI103" s="1"/>
      <c r="JQJ103" s="1"/>
      <c r="JQK103" s="1"/>
      <c r="JQL103" s="1"/>
      <c r="JQM103" s="1"/>
      <c r="JQN103" s="1"/>
      <c r="JQO103" s="1"/>
      <c r="JQP103" s="1"/>
      <c r="JQQ103" s="1"/>
      <c r="JQR103" s="1"/>
      <c r="JQS103" s="1"/>
      <c r="JQT103" s="1"/>
      <c r="JQU103" s="1"/>
      <c r="JQV103" s="1"/>
      <c r="JQW103" s="1"/>
      <c r="JQX103" s="1"/>
      <c r="JQY103" s="1"/>
      <c r="JQZ103" s="1"/>
      <c r="JRA103" s="1"/>
      <c r="JRB103" s="1"/>
      <c r="JRC103" s="1"/>
      <c r="JRD103" s="1"/>
      <c r="JRE103" s="1"/>
      <c r="JRF103" s="1"/>
      <c r="JRG103" s="1"/>
      <c r="JRH103" s="1"/>
      <c r="JRI103" s="1"/>
      <c r="JRJ103" s="1"/>
      <c r="JRK103" s="1"/>
      <c r="JRL103" s="1"/>
      <c r="JRM103" s="1"/>
      <c r="JRN103" s="1"/>
      <c r="JRO103" s="1"/>
      <c r="JRP103" s="1"/>
      <c r="JRQ103" s="1"/>
      <c r="JRR103" s="1"/>
      <c r="JRS103" s="1"/>
      <c r="JRT103" s="1"/>
      <c r="JRU103" s="1"/>
      <c r="JRV103" s="1"/>
      <c r="JRW103" s="1"/>
      <c r="JRX103" s="1"/>
      <c r="JRY103" s="1"/>
      <c r="JRZ103" s="1"/>
      <c r="JSA103" s="1"/>
      <c r="JSB103" s="1"/>
      <c r="JSC103" s="1"/>
      <c r="JSD103" s="1"/>
      <c r="JSE103" s="1"/>
      <c r="JSF103" s="1"/>
      <c r="JSG103" s="1"/>
      <c r="JSH103" s="1"/>
      <c r="JSI103" s="1"/>
      <c r="JSJ103" s="1"/>
      <c r="JSK103" s="1"/>
      <c r="JSL103" s="1"/>
      <c r="JSM103" s="1"/>
      <c r="JSN103" s="1"/>
      <c r="JSO103" s="1"/>
      <c r="JSP103" s="1"/>
      <c r="JSQ103" s="1"/>
      <c r="JSR103" s="1"/>
      <c r="JSS103" s="1"/>
      <c r="JST103" s="1"/>
      <c r="JSU103" s="1"/>
      <c r="JSV103" s="1"/>
      <c r="JSW103" s="1"/>
      <c r="JSX103" s="1"/>
      <c r="JSY103" s="1"/>
      <c r="JSZ103" s="1"/>
      <c r="JTA103" s="1"/>
      <c r="JTB103" s="1"/>
      <c r="JTC103" s="1"/>
      <c r="JTD103" s="1"/>
      <c r="JTE103" s="1"/>
      <c r="JTF103" s="1"/>
      <c r="JTG103" s="1"/>
      <c r="JTH103" s="1"/>
      <c r="JTI103" s="1"/>
      <c r="JTJ103" s="1"/>
      <c r="JTK103" s="1"/>
      <c r="JTL103" s="1"/>
      <c r="JTM103" s="1"/>
      <c r="JTN103" s="1"/>
      <c r="JTO103" s="1"/>
      <c r="JTP103" s="1"/>
      <c r="JTQ103" s="1"/>
      <c r="JTR103" s="1"/>
      <c r="JTS103" s="1"/>
      <c r="JTT103" s="1"/>
      <c r="JTU103" s="1"/>
      <c r="JTV103" s="1"/>
      <c r="JTW103" s="1"/>
      <c r="JTX103" s="1"/>
      <c r="JTY103" s="1"/>
      <c r="JTZ103" s="1"/>
      <c r="JUA103" s="1"/>
      <c r="JUB103" s="1"/>
      <c r="JUC103" s="1"/>
      <c r="JUD103" s="1"/>
      <c r="JUE103" s="1"/>
      <c r="JUF103" s="1"/>
      <c r="JUG103" s="1"/>
      <c r="JUH103" s="1"/>
      <c r="JUI103" s="1"/>
      <c r="JUJ103" s="1"/>
      <c r="JUK103" s="1"/>
      <c r="JUL103" s="1"/>
      <c r="JUM103" s="1"/>
      <c r="JUN103" s="1"/>
      <c r="JUO103" s="1"/>
      <c r="JUP103" s="1"/>
      <c r="JUQ103" s="1"/>
      <c r="JUR103" s="1"/>
      <c r="JUS103" s="1"/>
      <c r="JUT103" s="1"/>
      <c r="JUU103" s="1"/>
      <c r="JUV103" s="1"/>
      <c r="JUW103" s="1"/>
      <c r="JUX103" s="1"/>
      <c r="JUY103" s="1"/>
      <c r="JUZ103" s="1"/>
      <c r="JVA103" s="1"/>
      <c r="JVB103" s="1"/>
      <c r="JVC103" s="1"/>
      <c r="JVD103" s="1"/>
      <c r="JVE103" s="1"/>
      <c r="JVF103" s="1"/>
      <c r="JVG103" s="1"/>
      <c r="JVH103" s="1"/>
      <c r="JVI103" s="1"/>
      <c r="JVJ103" s="1"/>
      <c r="JVK103" s="1"/>
      <c r="JVL103" s="1"/>
      <c r="JVM103" s="1"/>
      <c r="JVN103" s="1"/>
      <c r="JVO103" s="1"/>
      <c r="JVP103" s="1"/>
      <c r="JVQ103" s="1"/>
      <c r="JVR103" s="1"/>
      <c r="JVS103" s="1"/>
      <c r="JVT103" s="1"/>
      <c r="JVU103" s="1"/>
      <c r="JVV103" s="1"/>
      <c r="JVW103" s="1"/>
      <c r="JVX103" s="1"/>
      <c r="JVY103" s="1"/>
      <c r="JVZ103" s="1"/>
      <c r="JWA103" s="1"/>
      <c r="JWB103" s="1"/>
      <c r="JWC103" s="1"/>
      <c r="JWD103" s="1"/>
      <c r="JWE103" s="1"/>
      <c r="JWF103" s="1"/>
      <c r="JWG103" s="1"/>
      <c r="JWH103" s="1"/>
      <c r="JWI103" s="1"/>
      <c r="JWJ103" s="1"/>
      <c r="JWK103" s="1"/>
      <c r="JWL103" s="1"/>
      <c r="JWM103" s="1"/>
      <c r="JWN103" s="1"/>
      <c r="JWO103" s="1"/>
      <c r="JWP103" s="1"/>
      <c r="JWQ103" s="1"/>
      <c r="JWR103" s="1"/>
      <c r="JWS103" s="1"/>
      <c r="JWT103" s="1"/>
      <c r="JWU103" s="1"/>
      <c r="JWV103" s="1"/>
      <c r="JWW103" s="1"/>
      <c r="JWX103" s="1"/>
      <c r="JWY103" s="1"/>
      <c r="JWZ103" s="1"/>
      <c r="JXA103" s="1"/>
      <c r="JXB103" s="1"/>
      <c r="JXC103" s="1"/>
      <c r="JXD103" s="1"/>
      <c r="JXE103" s="1"/>
      <c r="JXF103" s="1"/>
      <c r="JXG103" s="1"/>
      <c r="JXH103" s="1"/>
      <c r="JXI103" s="1"/>
      <c r="JXJ103" s="1"/>
      <c r="JXK103" s="1"/>
      <c r="JXL103" s="1"/>
      <c r="JXM103" s="1"/>
      <c r="JXN103" s="1"/>
      <c r="JXO103" s="1"/>
      <c r="JXP103" s="1"/>
      <c r="JXQ103" s="1"/>
      <c r="JXR103" s="1"/>
      <c r="JXS103" s="1"/>
      <c r="JXT103" s="1"/>
      <c r="JXU103" s="1"/>
      <c r="JXV103" s="1"/>
      <c r="JXW103" s="1"/>
      <c r="JXX103" s="1"/>
      <c r="JXY103" s="1"/>
      <c r="JXZ103" s="1"/>
      <c r="JYA103" s="1"/>
      <c r="JYB103" s="1"/>
      <c r="JYC103" s="1"/>
      <c r="JYD103" s="1"/>
      <c r="JYE103" s="1"/>
      <c r="JYF103" s="1"/>
      <c r="JYG103" s="1"/>
      <c r="JYH103" s="1"/>
      <c r="JYI103" s="1"/>
      <c r="JYJ103" s="1"/>
      <c r="JYK103" s="1"/>
      <c r="JYL103" s="1"/>
      <c r="JYM103" s="1"/>
      <c r="JYN103" s="1"/>
      <c r="JYO103" s="1"/>
      <c r="JYP103" s="1"/>
      <c r="JYQ103" s="1"/>
      <c r="JYR103" s="1"/>
      <c r="JYS103" s="1"/>
      <c r="JYT103" s="1"/>
      <c r="JYU103" s="1"/>
      <c r="JYV103" s="1"/>
      <c r="JYW103" s="1"/>
      <c r="JYX103" s="1"/>
      <c r="JYY103" s="1"/>
      <c r="JYZ103" s="1"/>
      <c r="JZA103" s="1"/>
      <c r="JZB103" s="1"/>
      <c r="JZC103" s="1"/>
      <c r="JZD103" s="1"/>
      <c r="JZE103" s="1"/>
      <c r="JZF103" s="1"/>
      <c r="JZG103" s="1"/>
      <c r="JZH103" s="1"/>
      <c r="JZI103" s="1"/>
      <c r="JZJ103" s="1"/>
      <c r="JZK103" s="1"/>
      <c r="JZL103" s="1"/>
      <c r="JZM103" s="1"/>
      <c r="JZN103" s="1"/>
      <c r="JZO103" s="1"/>
      <c r="JZP103" s="1"/>
      <c r="JZQ103" s="1"/>
      <c r="JZR103" s="1"/>
      <c r="JZS103" s="1"/>
      <c r="JZT103" s="1"/>
      <c r="JZU103" s="1"/>
      <c r="JZV103" s="1"/>
      <c r="JZW103" s="1"/>
      <c r="JZX103" s="1"/>
      <c r="JZY103" s="1"/>
      <c r="JZZ103" s="1"/>
      <c r="KAA103" s="1"/>
      <c r="KAB103" s="1"/>
      <c r="KAC103" s="1"/>
      <c r="KAD103" s="1"/>
      <c r="KAE103" s="1"/>
      <c r="KAF103" s="1"/>
      <c r="KAG103" s="1"/>
      <c r="KAH103" s="1"/>
      <c r="KAI103" s="1"/>
      <c r="KAJ103" s="1"/>
      <c r="KAK103" s="1"/>
      <c r="KAL103" s="1"/>
      <c r="KAM103" s="1"/>
      <c r="KAN103" s="1"/>
      <c r="KAO103" s="1"/>
      <c r="KAP103" s="1"/>
      <c r="KAQ103" s="1"/>
      <c r="KAR103" s="1"/>
      <c r="KAS103" s="1"/>
      <c r="KAT103" s="1"/>
      <c r="KAU103" s="1"/>
      <c r="KAV103" s="1"/>
      <c r="KAW103" s="1"/>
      <c r="KAX103" s="1"/>
      <c r="KAY103" s="1"/>
      <c r="KAZ103" s="1"/>
      <c r="KBA103" s="1"/>
      <c r="KBB103" s="1"/>
      <c r="KBC103" s="1"/>
      <c r="KBD103" s="1"/>
      <c r="KBE103" s="1"/>
      <c r="KBF103" s="1"/>
      <c r="KBG103" s="1"/>
      <c r="KBH103" s="1"/>
      <c r="KBI103" s="1"/>
      <c r="KBJ103" s="1"/>
      <c r="KBK103" s="1"/>
      <c r="KBL103" s="1"/>
      <c r="KBM103" s="1"/>
      <c r="KBN103" s="1"/>
      <c r="KBO103" s="1"/>
      <c r="KBP103" s="1"/>
      <c r="KBQ103" s="1"/>
      <c r="KBR103" s="1"/>
      <c r="KBS103" s="1"/>
      <c r="KBT103" s="1"/>
      <c r="KBU103" s="1"/>
      <c r="KBV103" s="1"/>
      <c r="KBW103" s="1"/>
      <c r="KBX103" s="1"/>
      <c r="KBY103" s="1"/>
      <c r="KBZ103" s="1"/>
      <c r="KCA103" s="1"/>
      <c r="KCB103" s="1"/>
      <c r="KCC103" s="1"/>
      <c r="KCD103" s="1"/>
      <c r="KCE103" s="1"/>
      <c r="KCF103" s="1"/>
      <c r="KCG103" s="1"/>
      <c r="KCH103" s="1"/>
      <c r="KCI103" s="1"/>
      <c r="KCJ103" s="1"/>
      <c r="KCK103" s="1"/>
      <c r="KCL103" s="1"/>
      <c r="KCM103" s="1"/>
      <c r="KCN103" s="1"/>
      <c r="KCO103" s="1"/>
      <c r="KCP103" s="1"/>
      <c r="KCQ103" s="1"/>
      <c r="KCR103" s="1"/>
      <c r="KCS103" s="1"/>
      <c r="KCT103" s="1"/>
      <c r="KCU103" s="1"/>
      <c r="KCV103" s="1"/>
      <c r="KCW103" s="1"/>
      <c r="KCX103" s="1"/>
      <c r="KCY103" s="1"/>
      <c r="KCZ103" s="1"/>
      <c r="KDA103" s="1"/>
      <c r="KDB103" s="1"/>
      <c r="KDC103" s="1"/>
      <c r="KDD103" s="1"/>
      <c r="KDE103" s="1"/>
      <c r="KDF103" s="1"/>
      <c r="KDG103" s="1"/>
      <c r="KDH103" s="1"/>
      <c r="KDI103" s="1"/>
      <c r="KDJ103" s="1"/>
      <c r="KDK103" s="1"/>
      <c r="KDL103" s="1"/>
      <c r="KDM103" s="1"/>
      <c r="KDN103" s="1"/>
      <c r="KDO103" s="1"/>
      <c r="KDP103" s="1"/>
      <c r="KDQ103" s="1"/>
      <c r="KDR103" s="1"/>
      <c r="KDS103" s="1"/>
      <c r="KDT103" s="1"/>
      <c r="KDU103" s="1"/>
      <c r="KDV103" s="1"/>
      <c r="KDW103" s="1"/>
      <c r="KDX103" s="1"/>
      <c r="KDY103" s="1"/>
      <c r="KDZ103" s="1"/>
      <c r="KEA103" s="1"/>
      <c r="KEB103" s="1"/>
      <c r="KEC103" s="1"/>
      <c r="KED103" s="1"/>
      <c r="KEE103" s="1"/>
      <c r="KEF103" s="1"/>
      <c r="KEG103" s="1"/>
      <c r="KEH103" s="1"/>
      <c r="KEI103" s="1"/>
      <c r="KEJ103" s="1"/>
      <c r="KEK103" s="1"/>
      <c r="KEL103" s="1"/>
      <c r="KEM103" s="1"/>
      <c r="KEN103" s="1"/>
      <c r="KEO103" s="1"/>
      <c r="KEP103" s="1"/>
      <c r="KEQ103" s="1"/>
      <c r="KER103" s="1"/>
      <c r="KES103" s="1"/>
      <c r="KET103" s="1"/>
      <c r="KEU103" s="1"/>
      <c r="KEV103" s="1"/>
      <c r="KEW103" s="1"/>
      <c r="KEX103" s="1"/>
      <c r="KEY103" s="1"/>
      <c r="KEZ103" s="1"/>
      <c r="KFA103" s="1"/>
      <c r="KFB103" s="1"/>
      <c r="KFC103" s="1"/>
      <c r="KFD103" s="1"/>
      <c r="KFE103" s="1"/>
      <c r="KFF103" s="1"/>
      <c r="KFG103" s="1"/>
      <c r="KFH103" s="1"/>
      <c r="KFI103" s="1"/>
      <c r="KFJ103" s="1"/>
      <c r="KFK103" s="1"/>
      <c r="KFL103" s="1"/>
      <c r="KFM103" s="1"/>
      <c r="KFN103" s="1"/>
      <c r="KFO103" s="1"/>
      <c r="KFP103" s="1"/>
      <c r="KFQ103" s="1"/>
      <c r="KFR103" s="1"/>
      <c r="KFS103" s="1"/>
      <c r="KFT103" s="1"/>
      <c r="KFU103" s="1"/>
      <c r="KFV103" s="1"/>
      <c r="KFW103" s="1"/>
      <c r="KFX103" s="1"/>
      <c r="KFY103" s="1"/>
      <c r="KFZ103" s="1"/>
      <c r="KGA103" s="1"/>
      <c r="KGB103" s="1"/>
      <c r="KGC103" s="1"/>
      <c r="KGD103" s="1"/>
      <c r="KGE103" s="1"/>
      <c r="KGF103" s="1"/>
      <c r="KGG103" s="1"/>
      <c r="KGH103" s="1"/>
      <c r="KGI103" s="1"/>
      <c r="KGJ103" s="1"/>
      <c r="KGK103" s="1"/>
      <c r="KGL103" s="1"/>
      <c r="KGM103" s="1"/>
      <c r="KGN103" s="1"/>
      <c r="KGO103" s="1"/>
      <c r="KGP103" s="1"/>
      <c r="KGQ103" s="1"/>
      <c r="KGR103" s="1"/>
      <c r="KGS103" s="1"/>
      <c r="KGT103" s="1"/>
      <c r="KGU103" s="1"/>
      <c r="KGV103" s="1"/>
      <c r="KGW103" s="1"/>
      <c r="KGX103" s="1"/>
      <c r="KGY103" s="1"/>
      <c r="KGZ103" s="1"/>
      <c r="KHA103" s="1"/>
      <c r="KHB103" s="1"/>
      <c r="KHC103" s="1"/>
      <c r="KHD103" s="1"/>
      <c r="KHE103" s="1"/>
      <c r="KHF103" s="1"/>
      <c r="KHG103" s="1"/>
      <c r="KHH103" s="1"/>
      <c r="KHI103" s="1"/>
      <c r="KHJ103" s="1"/>
      <c r="KHK103" s="1"/>
      <c r="KHL103" s="1"/>
      <c r="KHM103" s="1"/>
      <c r="KHN103" s="1"/>
      <c r="KHO103" s="1"/>
      <c r="KHP103" s="1"/>
      <c r="KHQ103" s="1"/>
      <c r="KHR103" s="1"/>
      <c r="KHS103" s="1"/>
      <c r="KHT103" s="1"/>
      <c r="KHU103" s="1"/>
      <c r="KHV103" s="1"/>
      <c r="KHW103" s="1"/>
      <c r="KHX103" s="1"/>
      <c r="KHY103" s="1"/>
      <c r="KHZ103" s="1"/>
      <c r="KIA103" s="1"/>
      <c r="KIB103" s="1"/>
      <c r="KIC103" s="1"/>
      <c r="KID103" s="1"/>
      <c r="KIE103" s="1"/>
      <c r="KIF103" s="1"/>
      <c r="KIG103" s="1"/>
      <c r="KIH103" s="1"/>
      <c r="KII103" s="1"/>
      <c r="KIJ103" s="1"/>
      <c r="KIK103" s="1"/>
      <c r="KIL103" s="1"/>
      <c r="KIM103" s="1"/>
      <c r="KIN103" s="1"/>
      <c r="KIO103" s="1"/>
      <c r="KIP103" s="1"/>
      <c r="KIQ103" s="1"/>
      <c r="KIR103" s="1"/>
      <c r="KIS103" s="1"/>
      <c r="KIT103" s="1"/>
      <c r="KIU103" s="1"/>
      <c r="KIV103" s="1"/>
      <c r="KIW103" s="1"/>
      <c r="KIX103" s="1"/>
      <c r="KIY103" s="1"/>
      <c r="KIZ103" s="1"/>
      <c r="KJA103" s="1"/>
      <c r="KJB103" s="1"/>
      <c r="KJC103" s="1"/>
      <c r="KJD103" s="1"/>
      <c r="KJE103" s="1"/>
      <c r="KJF103" s="1"/>
      <c r="KJG103" s="1"/>
      <c r="KJH103" s="1"/>
      <c r="KJI103" s="1"/>
      <c r="KJJ103" s="1"/>
      <c r="KJK103" s="1"/>
      <c r="KJL103" s="1"/>
      <c r="KJM103" s="1"/>
      <c r="KJN103" s="1"/>
      <c r="KJO103" s="1"/>
      <c r="KJP103" s="1"/>
      <c r="KJQ103" s="1"/>
      <c r="KJR103" s="1"/>
      <c r="KJS103" s="1"/>
      <c r="KJT103" s="1"/>
      <c r="KJU103" s="1"/>
      <c r="KJV103" s="1"/>
      <c r="KJW103" s="1"/>
      <c r="KJX103" s="1"/>
      <c r="KJY103" s="1"/>
      <c r="KJZ103" s="1"/>
      <c r="KKA103" s="1"/>
      <c r="KKB103" s="1"/>
      <c r="KKC103" s="1"/>
      <c r="KKD103" s="1"/>
      <c r="KKE103" s="1"/>
      <c r="KKF103" s="1"/>
      <c r="KKG103" s="1"/>
      <c r="KKH103" s="1"/>
      <c r="KKI103" s="1"/>
      <c r="KKJ103" s="1"/>
      <c r="KKK103" s="1"/>
      <c r="KKL103" s="1"/>
      <c r="KKM103" s="1"/>
      <c r="KKN103" s="1"/>
      <c r="KKO103" s="1"/>
      <c r="KKP103" s="1"/>
      <c r="KKQ103" s="1"/>
      <c r="KKR103" s="1"/>
      <c r="KKS103" s="1"/>
      <c r="KKT103" s="1"/>
      <c r="KKU103" s="1"/>
      <c r="KKV103" s="1"/>
      <c r="KKW103" s="1"/>
      <c r="KKX103" s="1"/>
      <c r="KKY103" s="1"/>
      <c r="KKZ103" s="1"/>
      <c r="KLA103" s="1"/>
      <c r="KLB103" s="1"/>
      <c r="KLC103" s="1"/>
      <c r="KLD103" s="1"/>
      <c r="KLE103" s="1"/>
      <c r="KLF103" s="1"/>
      <c r="KLG103" s="1"/>
      <c r="KLH103" s="1"/>
      <c r="KLI103" s="1"/>
      <c r="KLJ103" s="1"/>
      <c r="KLK103" s="1"/>
      <c r="KLL103" s="1"/>
      <c r="KLM103" s="1"/>
      <c r="KLN103" s="1"/>
      <c r="KLO103" s="1"/>
      <c r="KLP103" s="1"/>
      <c r="KLQ103" s="1"/>
      <c r="KLR103" s="1"/>
      <c r="KLS103" s="1"/>
      <c r="KLT103" s="1"/>
      <c r="KLU103" s="1"/>
      <c r="KLV103" s="1"/>
      <c r="KLW103" s="1"/>
      <c r="KLX103" s="1"/>
      <c r="KLY103" s="1"/>
      <c r="KLZ103" s="1"/>
      <c r="KMA103" s="1"/>
      <c r="KMB103" s="1"/>
      <c r="KMC103" s="1"/>
      <c r="KMD103" s="1"/>
      <c r="KME103" s="1"/>
      <c r="KMF103" s="1"/>
      <c r="KMG103" s="1"/>
      <c r="KMH103" s="1"/>
      <c r="KMI103" s="1"/>
      <c r="KMJ103" s="1"/>
      <c r="KMK103" s="1"/>
      <c r="KML103" s="1"/>
      <c r="KMM103" s="1"/>
      <c r="KMN103" s="1"/>
      <c r="KMO103" s="1"/>
      <c r="KMP103" s="1"/>
      <c r="KMQ103" s="1"/>
      <c r="KMR103" s="1"/>
      <c r="KMS103" s="1"/>
      <c r="KMT103" s="1"/>
      <c r="KMU103" s="1"/>
      <c r="KMV103" s="1"/>
      <c r="KMW103" s="1"/>
      <c r="KMX103" s="1"/>
      <c r="KMY103" s="1"/>
      <c r="KMZ103" s="1"/>
      <c r="KNA103" s="1"/>
      <c r="KNB103" s="1"/>
      <c r="KNC103" s="1"/>
      <c r="KND103" s="1"/>
      <c r="KNE103" s="1"/>
      <c r="KNF103" s="1"/>
      <c r="KNG103" s="1"/>
      <c r="KNH103" s="1"/>
      <c r="KNI103" s="1"/>
      <c r="KNJ103" s="1"/>
      <c r="KNK103" s="1"/>
      <c r="KNL103" s="1"/>
      <c r="KNM103" s="1"/>
      <c r="KNN103" s="1"/>
      <c r="KNO103" s="1"/>
      <c r="KNP103" s="1"/>
      <c r="KNQ103" s="1"/>
      <c r="KNR103" s="1"/>
      <c r="KNS103" s="1"/>
      <c r="KNT103" s="1"/>
      <c r="KNU103" s="1"/>
      <c r="KNV103" s="1"/>
      <c r="KNW103" s="1"/>
      <c r="KNX103" s="1"/>
      <c r="KNY103" s="1"/>
      <c r="KNZ103" s="1"/>
      <c r="KOA103" s="1"/>
      <c r="KOB103" s="1"/>
      <c r="KOC103" s="1"/>
      <c r="KOD103" s="1"/>
      <c r="KOE103" s="1"/>
      <c r="KOF103" s="1"/>
      <c r="KOG103" s="1"/>
      <c r="KOH103" s="1"/>
      <c r="KOI103" s="1"/>
      <c r="KOJ103" s="1"/>
      <c r="KOK103" s="1"/>
      <c r="KOL103" s="1"/>
      <c r="KOM103" s="1"/>
      <c r="KON103" s="1"/>
      <c r="KOO103" s="1"/>
      <c r="KOP103" s="1"/>
      <c r="KOQ103" s="1"/>
      <c r="KOR103" s="1"/>
      <c r="KOS103" s="1"/>
      <c r="KOT103" s="1"/>
      <c r="KOU103" s="1"/>
      <c r="KOV103" s="1"/>
      <c r="KOW103" s="1"/>
      <c r="KOX103" s="1"/>
      <c r="KOY103" s="1"/>
      <c r="KOZ103" s="1"/>
      <c r="KPA103" s="1"/>
      <c r="KPB103" s="1"/>
      <c r="KPC103" s="1"/>
      <c r="KPD103" s="1"/>
      <c r="KPE103" s="1"/>
      <c r="KPF103" s="1"/>
      <c r="KPG103" s="1"/>
      <c r="KPH103" s="1"/>
      <c r="KPI103" s="1"/>
      <c r="KPJ103" s="1"/>
      <c r="KPK103" s="1"/>
      <c r="KPL103" s="1"/>
      <c r="KPM103" s="1"/>
      <c r="KPN103" s="1"/>
      <c r="KPO103" s="1"/>
      <c r="KPP103" s="1"/>
      <c r="KPQ103" s="1"/>
      <c r="KPR103" s="1"/>
      <c r="KPS103" s="1"/>
      <c r="KPT103" s="1"/>
      <c r="KPU103" s="1"/>
      <c r="KPV103" s="1"/>
      <c r="KPW103" s="1"/>
      <c r="KPX103" s="1"/>
      <c r="KPY103" s="1"/>
      <c r="KPZ103" s="1"/>
      <c r="KQA103" s="1"/>
      <c r="KQB103" s="1"/>
      <c r="KQC103" s="1"/>
      <c r="KQD103" s="1"/>
      <c r="KQE103" s="1"/>
      <c r="KQF103" s="1"/>
      <c r="KQG103" s="1"/>
      <c r="KQH103" s="1"/>
      <c r="KQI103" s="1"/>
      <c r="KQJ103" s="1"/>
      <c r="KQK103" s="1"/>
      <c r="KQL103" s="1"/>
      <c r="KQM103" s="1"/>
      <c r="KQN103" s="1"/>
      <c r="KQO103" s="1"/>
      <c r="KQP103" s="1"/>
      <c r="KQQ103" s="1"/>
      <c r="KQR103" s="1"/>
      <c r="KQS103" s="1"/>
      <c r="KQT103" s="1"/>
      <c r="KQU103" s="1"/>
      <c r="KQV103" s="1"/>
      <c r="KQW103" s="1"/>
      <c r="KQX103" s="1"/>
      <c r="KQY103" s="1"/>
      <c r="KQZ103" s="1"/>
      <c r="KRA103" s="1"/>
      <c r="KRB103" s="1"/>
      <c r="KRC103" s="1"/>
      <c r="KRD103" s="1"/>
      <c r="KRE103" s="1"/>
      <c r="KRF103" s="1"/>
      <c r="KRG103" s="1"/>
      <c r="KRH103" s="1"/>
      <c r="KRI103" s="1"/>
      <c r="KRJ103" s="1"/>
      <c r="KRK103" s="1"/>
      <c r="KRL103" s="1"/>
      <c r="KRM103" s="1"/>
      <c r="KRN103" s="1"/>
      <c r="KRO103" s="1"/>
      <c r="KRP103" s="1"/>
      <c r="KRQ103" s="1"/>
      <c r="KRR103" s="1"/>
      <c r="KRS103" s="1"/>
      <c r="KRT103" s="1"/>
      <c r="KRU103" s="1"/>
      <c r="KRV103" s="1"/>
      <c r="KRW103" s="1"/>
      <c r="KRX103" s="1"/>
      <c r="KRY103" s="1"/>
      <c r="KRZ103" s="1"/>
      <c r="KSA103" s="1"/>
      <c r="KSB103" s="1"/>
      <c r="KSC103" s="1"/>
      <c r="KSD103" s="1"/>
      <c r="KSE103" s="1"/>
      <c r="KSF103" s="1"/>
      <c r="KSG103" s="1"/>
      <c r="KSH103" s="1"/>
      <c r="KSI103" s="1"/>
      <c r="KSJ103" s="1"/>
      <c r="KSK103" s="1"/>
      <c r="KSL103" s="1"/>
      <c r="KSM103" s="1"/>
      <c r="KSN103" s="1"/>
      <c r="KSO103" s="1"/>
      <c r="KSP103" s="1"/>
      <c r="KSQ103" s="1"/>
      <c r="KSR103" s="1"/>
      <c r="KSS103" s="1"/>
      <c r="KST103" s="1"/>
      <c r="KSU103" s="1"/>
      <c r="KSV103" s="1"/>
      <c r="KSW103" s="1"/>
      <c r="KSX103" s="1"/>
      <c r="KSY103" s="1"/>
      <c r="KSZ103" s="1"/>
      <c r="KTA103" s="1"/>
      <c r="KTB103" s="1"/>
      <c r="KTC103" s="1"/>
      <c r="KTD103" s="1"/>
      <c r="KTE103" s="1"/>
      <c r="KTF103" s="1"/>
      <c r="KTG103" s="1"/>
      <c r="KTH103" s="1"/>
      <c r="KTI103" s="1"/>
      <c r="KTJ103" s="1"/>
      <c r="KTK103" s="1"/>
      <c r="KTL103" s="1"/>
      <c r="KTM103" s="1"/>
      <c r="KTN103" s="1"/>
      <c r="KTO103" s="1"/>
      <c r="KTP103" s="1"/>
      <c r="KTQ103" s="1"/>
      <c r="KTR103" s="1"/>
      <c r="KTS103" s="1"/>
      <c r="KTT103" s="1"/>
      <c r="KTU103" s="1"/>
      <c r="KTV103" s="1"/>
      <c r="KTW103" s="1"/>
      <c r="KTX103" s="1"/>
      <c r="KTY103" s="1"/>
      <c r="KTZ103" s="1"/>
      <c r="KUA103" s="1"/>
      <c r="KUB103" s="1"/>
      <c r="KUC103" s="1"/>
      <c r="KUD103" s="1"/>
      <c r="KUE103" s="1"/>
      <c r="KUF103" s="1"/>
      <c r="KUG103" s="1"/>
      <c r="KUH103" s="1"/>
      <c r="KUI103" s="1"/>
      <c r="KUJ103" s="1"/>
      <c r="KUK103" s="1"/>
      <c r="KUL103" s="1"/>
      <c r="KUM103" s="1"/>
      <c r="KUN103" s="1"/>
      <c r="KUO103" s="1"/>
      <c r="KUP103" s="1"/>
      <c r="KUQ103" s="1"/>
      <c r="KUR103" s="1"/>
      <c r="KUS103" s="1"/>
      <c r="KUT103" s="1"/>
      <c r="KUU103" s="1"/>
      <c r="KUV103" s="1"/>
      <c r="KUW103" s="1"/>
      <c r="KUX103" s="1"/>
      <c r="KUY103" s="1"/>
      <c r="KUZ103" s="1"/>
      <c r="KVA103" s="1"/>
      <c r="KVB103" s="1"/>
      <c r="KVC103" s="1"/>
      <c r="KVD103" s="1"/>
      <c r="KVE103" s="1"/>
      <c r="KVF103" s="1"/>
      <c r="KVG103" s="1"/>
      <c r="KVH103" s="1"/>
      <c r="KVI103" s="1"/>
      <c r="KVJ103" s="1"/>
      <c r="KVK103" s="1"/>
      <c r="KVL103" s="1"/>
      <c r="KVM103" s="1"/>
      <c r="KVN103" s="1"/>
      <c r="KVO103" s="1"/>
      <c r="KVP103" s="1"/>
      <c r="KVQ103" s="1"/>
      <c r="KVR103" s="1"/>
      <c r="KVS103" s="1"/>
      <c r="KVT103" s="1"/>
      <c r="KVU103" s="1"/>
      <c r="KVV103" s="1"/>
      <c r="KVW103" s="1"/>
      <c r="KVX103" s="1"/>
      <c r="KVY103" s="1"/>
      <c r="KVZ103" s="1"/>
      <c r="KWA103" s="1"/>
      <c r="KWB103" s="1"/>
      <c r="KWC103" s="1"/>
      <c r="KWD103" s="1"/>
      <c r="KWE103" s="1"/>
      <c r="KWF103" s="1"/>
      <c r="KWG103" s="1"/>
      <c r="KWH103" s="1"/>
      <c r="KWI103" s="1"/>
      <c r="KWJ103" s="1"/>
      <c r="KWK103" s="1"/>
      <c r="KWL103" s="1"/>
      <c r="KWM103" s="1"/>
      <c r="KWN103" s="1"/>
      <c r="KWO103" s="1"/>
      <c r="KWP103" s="1"/>
      <c r="KWQ103" s="1"/>
      <c r="KWR103" s="1"/>
      <c r="KWS103" s="1"/>
      <c r="KWT103" s="1"/>
      <c r="KWU103" s="1"/>
      <c r="KWV103" s="1"/>
      <c r="KWW103" s="1"/>
      <c r="KWX103" s="1"/>
      <c r="KWY103" s="1"/>
      <c r="KWZ103" s="1"/>
      <c r="KXA103" s="1"/>
      <c r="KXB103" s="1"/>
      <c r="KXC103" s="1"/>
      <c r="KXD103" s="1"/>
      <c r="KXE103" s="1"/>
      <c r="KXF103" s="1"/>
      <c r="KXG103" s="1"/>
      <c r="KXH103" s="1"/>
      <c r="KXI103" s="1"/>
      <c r="KXJ103" s="1"/>
      <c r="KXK103" s="1"/>
      <c r="KXL103" s="1"/>
      <c r="KXM103" s="1"/>
      <c r="KXN103" s="1"/>
      <c r="KXO103" s="1"/>
      <c r="KXP103" s="1"/>
      <c r="KXQ103" s="1"/>
      <c r="KXR103" s="1"/>
      <c r="KXS103" s="1"/>
      <c r="KXT103" s="1"/>
      <c r="KXU103" s="1"/>
      <c r="KXV103" s="1"/>
      <c r="KXW103" s="1"/>
      <c r="KXX103" s="1"/>
      <c r="KXY103" s="1"/>
      <c r="KXZ103" s="1"/>
      <c r="KYA103" s="1"/>
      <c r="KYB103" s="1"/>
      <c r="KYC103" s="1"/>
      <c r="KYD103" s="1"/>
      <c r="KYE103" s="1"/>
      <c r="KYF103" s="1"/>
      <c r="KYG103" s="1"/>
      <c r="KYH103" s="1"/>
      <c r="KYI103" s="1"/>
      <c r="KYJ103" s="1"/>
      <c r="KYK103" s="1"/>
      <c r="KYL103" s="1"/>
      <c r="KYM103" s="1"/>
      <c r="KYN103" s="1"/>
      <c r="KYO103" s="1"/>
      <c r="KYP103" s="1"/>
      <c r="KYQ103" s="1"/>
      <c r="KYR103" s="1"/>
      <c r="KYS103" s="1"/>
      <c r="KYT103" s="1"/>
      <c r="KYU103" s="1"/>
      <c r="KYV103" s="1"/>
      <c r="KYW103" s="1"/>
      <c r="KYX103" s="1"/>
      <c r="KYY103" s="1"/>
      <c r="KYZ103" s="1"/>
      <c r="KZA103" s="1"/>
      <c r="KZB103" s="1"/>
      <c r="KZC103" s="1"/>
      <c r="KZD103" s="1"/>
      <c r="KZE103" s="1"/>
      <c r="KZF103" s="1"/>
      <c r="KZG103" s="1"/>
      <c r="KZH103" s="1"/>
      <c r="KZI103" s="1"/>
      <c r="KZJ103" s="1"/>
      <c r="KZK103" s="1"/>
      <c r="KZL103" s="1"/>
      <c r="KZM103" s="1"/>
      <c r="KZN103" s="1"/>
      <c r="KZO103" s="1"/>
      <c r="KZP103" s="1"/>
      <c r="KZQ103" s="1"/>
      <c r="KZR103" s="1"/>
      <c r="KZS103" s="1"/>
      <c r="KZT103" s="1"/>
      <c r="KZU103" s="1"/>
      <c r="KZV103" s="1"/>
      <c r="KZW103" s="1"/>
      <c r="KZX103" s="1"/>
      <c r="KZY103" s="1"/>
      <c r="KZZ103" s="1"/>
      <c r="LAA103" s="1"/>
      <c r="LAB103" s="1"/>
      <c r="LAC103" s="1"/>
      <c r="LAD103" s="1"/>
      <c r="LAE103" s="1"/>
      <c r="LAF103" s="1"/>
      <c r="LAG103" s="1"/>
      <c r="LAH103" s="1"/>
      <c r="LAI103" s="1"/>
      <c r="LAJ103" s="1"/>
      <c r="LAK103" s="1"/>
      <c r="LAL103" s="1"/>
      <c r="LAM103" s="1"/>
      <c r="LAN103" s="1"/>
      <c r="LAO103" s="1"/>
      <c r="LAP103" s="1"/>
      <c r="LAQ103" s="1"/>
      <c r="LAR103" s="1"/>
      <c r="LAS103" s="1"/>
      <c r="LAT103" s="1"/>
      <c r="LAU103" s="1"/>
      <c r="LAV103" s="1"/>
      <c r="LAW103" s="1"/>
      <c r="LAX103" s="1"/>
      <c r="LAY103" s="1"/>
      <c r="LAZ103" s="1"/>
      <c r="LBA103" s="1"/>
      <c r="LBB103" s="1"/>
      <c r="LBC103" s="1"/>
      <c r="LBD103" s="1"/>
      <c r="LBE103" s="1"/>
      <c r="LBF103" s="1"/>
      <c r="LBG103" s="1"/>
      <c r="LBH103" s="1"/>
      <c r="LBI103" s="1"/>
      <c r="LBJ103" s="1"/>
      <c r="LBK103" s="1"/>
      <c r="LBL103" s="1"/>
      <c r="LBM103" s="1"/>
      <c r="LBN103" s="1"/>
      <c r="LBO103" s="1"/>
      <c r="LBP103" s="1"/>
      <c r="LBQ103" s="1"/>
      <c r="LBR103" s="1"/>
      <c r="LBS103" s="1"/>
      <c r="LBT103" s="1"/>
      <c r="LBU103" s="1"/>
      <c r="LBV103" s="1"/>
      <c r="LBW103" s="1"/>
      <c r="LBX103" s="1"/>
      <c r="LBY103" s="1"/>
      <c r="LBZ103" s="1"/>
      <c r="LCA103" s="1"/>
      <c r="LCB103" s="1"/>
      <c r="LCC103" s="1"/>
      <c r="LCD103" s="1"/>
      <c r="LCE103" s="1"/>
      <c r="LCF103" s="1"/>
      <c r="LCG103" s="1"/>
      <c r="LCH103" s="1"/>
      <c r="LCI103" s="1"/>
      <c r="LCJ103" s="1"/>
      <c r="LCK103" s="1"/>
      <c r="LCL103" s="1"/>
      <c r="LCM103" s="1"/>
      <c r="LCN103" s="1"/>
      <c r="LCO103" s="1"/>
      <c r="LCP103" s="1"/>
      <c r="LCQ103" s="1"/>
      <c r="LCR103" s="1"/>
      <c r="LCS103" s="1"/>
      <c r="LCT103" s="1"/>
      <c r="LCU103" s="1"/>
      <c r="LCV103" s="1"/>
      <c r="LCW103" s="1"/>
      <c r="LCX103" s="1"/>
      <c r="LCY103" s="1"/>
      <c r="LCZ103" s="1"/>
      <c r="LDA103" s="1"/>
      <c r="LDB103" s="1"/>
      <c r="LDC103" s="1"/>
      <c r="LDD103" s="1"/>
      <c r="LDE103" s="1"/>
      <c r="LDF103" s="1"/>
      <c r="LDG103" s="1"/>
      <c r="LDH103" s="1"/>
      <c r="LDI103" s="1"/>
      <c r="LDJ103" s="1"/>
      <c r="LDK103" s="1"/>
      <c r="LDL103" s="1"/>
      <c r="LDM103" s="1"/>
      <c r="LDN103" s="1"/>
      <c r="LDO103" s="1"/>
      <c r="LDP103" s="1"/>
      <c r="LDQ103" s="1"/>
      <c r="LDR103" s="1"/>
      <c r="LDS103" s="1"/>
      <c r="LDT103" s="1"/>
      <c r="LDU103" s="1"/>
      <c r="LDV103" s="1"/>
      <c r="LDW103" s="1"/>
      <c r="LDX103" s="1"/>
      <c r="LDY103" s="1"/>
      <c r="LDZ103" s="1"/>
      <c r="LEA103" s="1"/>
      <c r="LEB103" s="1"/>
      <c r="LEC103" s="1"/>
      <c r="LED103" s="1"/>
      <c r="LEE103" s="1"/>
      <c r="LEF103" s="1"/>
      <c r="LEG103" s="1"/>
      <c r="LEH103" s="1"/>
      <c r="LEI103" s="1"/>
      <c r="LEJ103" s="1"/>
      <c r="LEK103" s="1"/>
      <c r="LEL103" s="1"/>
      <c r="LEM103" s="1"/>
      <c r="LEN103" s="1"/>
      <c r="LEO103" s="1"/>
      <c r="LEP103" s="1"/>
      <c r="LEQ103" s="1"/>
      <c r="LER103" s="1"/>
      <c r="LES103" s="1"/>
      <c r="LET103" s="1"/>
      <c r="LEU103" s="1"/>
      <c r="LEV103" s="1"/>
      <c r="LEW103" s="1"/>
      <c r="LEX103" s="1"/>
      <c r="LEY103" s="1"/>
      <c r="LEZ103" s="1"/>
      <c r="LFA103" s="1"/>
      <c r="LFB103" s="1"/>
      <c r="LFC103" s="1"/>
      <c r="LFD103" s="1"/>
      <c r="LFE103" s="1"/>
      <c r="LFF103" s="1"/>
      <c r="LFG103" s="1"/>
      <c r="LFH103" s="1"/>
      <c r="LFI103" s="1"/>
      <c r="LFJ103" s="1"/>
      <c r="LFK103" s="1"/>
      <c r="LFL103" s="1"/>
      <c r="LFM103" s="1"/>
      <c r="LFN103" s="1"/>
      <c r="LFO103" s="1"/>
      <c r="LFP103" s="1"/>
      <c r="LFQ103" s="1"/>
      <c r="LFR103" s="1"/>
      <c r="LFS103" s="1"/>
      <c r="LFT103" s="1"/>
      <c r="LFU103" s="1"/>
      <c r="LFV103" s="1"/>
      <c r="LFW103" s="1"/>
      <c r="LFX103" s="1"/>
      <c r="LFY103" s="1"/>
      <c r="LFZ103" s="1"/>
      <c r="LGA103" s="1"/>
      <c r="LGB103" s="1"/>
      <c r="LGC103" s="1"/>
      <c r="LGD103" s="1"/>
      <c r="LGE103" s="1"/>
      <c r="LGF103" s="1"/>
      <c r="LGG103" s="1"/>
      <c r="LGH103" s="1"/>
      <c r="LGI103" s="1"/>
      <c r="LGJ103" s="1"/>
      <c r="LGK103" s="1"/>
      <c r="LGL103" s="1"/>
      <c r="LGM103" s="1"/>
      <c r="LGN103" s="1"/>
      <c r="LGO103" s="1"/>
      <c r="LGP103" s="1"/>
      <c r="LGQ103" s="1"/>
      <c r="LGR103" s="1"/>
      <c r="LGS103" s="1"/>
      <c r="LGT103" s="1"/>
      <c r="LGU103" s="1"/>
      <c r="LGV103" s="1"/>
      <c r="LGW103" s="1"/>
      <c r="LGX103" s="1"/>
      <c r="LGY103" s="1"/>
      <c r="LGZ103" s="1"/>
      <c r="LHA103" s="1"/>
      <c r="LHB103" s="1"/>
      <c r="LHC103" s="1"/>
      <c r="LHD103" s="1"/>
      <c r="LHE103" s="1"/>
      <c r="LHF103" s="1"/>
      <c r="LHG103" s="1"/>
      <c r="LHH103" s="1"/>
      <c r="LHI103" s="1"/>
      <c r="LHJ103" s="1"/>
      <c r="LHK103" s="1"/>
      <c r="LHL103" s="1"/>
      <c r="LHM103" s="1"/>
      <c r="LHN103" s="1"/>
      <c r="LHO103" s="1"/>
      <c r="LHP103" s="1"/>
      <c r="LHQ103" s="1"/>
      <c r="LHR103" s="1"/>
      <c r="LHS103" s="1"/>
      <c r="LHT103" s="1"/>
      <c r="LHU103" s="1"/>
      <c r="LHV103" s="1"/>
      <c r="LHW103" s="1"/>
      <c r="LHX103" s="1"/>
      <c r="LHY103" s="1"/>
      <c r="LHZ103" s="1"/>
      <c r="LIA103" s="1"/>
      <c r="LIB103" s="1"/>
      <c r="LIC103" s="1"/>
      <c r="LID103" s="1"/>
      <c r="LIE103" s="1"/>
      <c r="LIF103" s="1"/>
      <c r="LIG103" s="1"/>
      <c r="LIH103" s="1"/>
      <c r="LII103" s="1"/>
      <c r="LIJ103" s="1"/>
      <c r="LIK103" s="1"/>
      <c r="LIL103" s="1"/>
      <c r="LIM103" s="1"/>
      <c r="LIN103" s="1"/>
      <c r="LIO103" s="1"/>
      <c r="LIP103" s="1"/>
      <c r="LIQ103" s="1"/>
      <c r="LIR103" s="1"/>
      <c r="LIS103" s="1"/>
      <c r="LIT103" s="1"/>
      <c r="LIU103" s="1"/>
      <c r="LIV103" s="1"/>
      <c r="LIW103" s="1"/>
      <c r="LIX103" s="1"/>
      <c r="LIY103" s="1"/>
      <c r="LIZ103" s="1"/>
      <c r="LJA103" s="1"/>
      <c r="LJB103" s="1"/>
      <c r="LJC103" s="1"/>
      <c r="LJD103" s="1"/>
      <c r="LJE103" s="1"/>
      <c r="LJF103" s="1"/>
      <c r="LJG103" s="1"/>
      <c r="LJH103" s="1"/>
      <c r="LJI103" s="1"/>
      <c r="LJJ103" s="1"/>
      <c r="LJK103" s="1"/>
      <c r="LJL103" s="1"/>
      <c r="LJM103" s="1"/>
      <c r="LJN103" s="1"/>
      <c r="LJO103" s="1"/>
      <c r="LJP103" s="1"/>
      <c r="LJQ103" s="1"/>
      <c r="LJR103" s="1"/>
      <c r="LJS103" s="1"/>
      <c r="LJT103" s="1"/>
      <c r="LJU103" s="1"/>
      <c r="LJV103" s="1"/>
      <c r="LJW103" s="1"/>
      <c r="LJX103" s="1"/>
      <c r="LJY103" s="1"/>
      <c r="LJZ103" s="1"/>
      <c r="LKA103" s="1"/>
      <c r="LKB103" s="1"/>
      <c r="LKC103" s="1"/>
      <c r="LKD103" s="1"/>
      <c r="LKE103" s="1"/>
      <c r="LKF103" s="1"/>
      <c r="LKG103" s="1"/>
      <c r="LKH103" s="1"/>
      <c r="LKI103" s="1"/>
      <c r="LKJ103" s="1"/>
      <c r="LKK103" s="1"/>
      <c r="LKL103" s="1"/>
      <c r="LKM103" s="1"/>
      <c r="LKN103" s="1"/>
      <c r="LKO103" s="1"/>
      <c r="LKP103" s="1"/>
      <c r="LKQ103" s="1"/>
      <c r="LKR103" s="1"/>
      <c r="LKS103" s="1"/>
      <c r="LKT103" s="1"/>
      <c r="LKU103" s="1"/>
      <c r="LKV103" s="1"/>
      <c r="LKW103" s="1"/>
      <c r="LKX103" s="1"/>
      <c r="LKY103" s="1"/>
      <c r="LKZ103" s="1"/>
      <c r="LLA103" s="1"/>
      <c r="LLB103" s="1"/>
      <c r="LLC103" s="1"/>
      <c r="LLD103" s="1"/>
      <c r="LLE103" s="1"/>
      <c r="LLF103" s="1"/>
      <c r="LLG103" s="1"/>
      <c r="LLH103" s="1"/>
      <c r="LLI103" s="1"/>
      <c r="LLJ103" s="1"/>
      <c r="LLK103" s="1"/>
      <c r="LLL103" s="1"/>
      <c r="LLM103" s="1"/>
      <c r="LLN103" s="1"/>
      <c r="LLO103" s="1"/>
      <c r="LLP103" s="1"/>
      <c r="LLQ103" s="1"/>
      <c r="LLR103" s="1"/>
      <c r="LLS103" s="1"/>
      <c r="LLT103" s="1"/>
      <c r="LLU103" s="1"/>
      <c r="LLV103" s="1"/>
      <c r="LLW103" s="1"/>
      <c r="LLX103" s="1"/>
      <c r="LLY103" s="1"/>
      <c r="LLZ103" s="1"/>
      <c r="LMA103" s="1"/>
      <c r="LMB103" s="1"/>
      <c r="LMC103" s="1"/>
      <c r="LMD103" s="1"/>
      <c r="LME103" s="1"/>
      <c r="LMF103" s="1"/>
      <c r="LMG103" s="1"/>
      <c r="LMH103" s="1"/>
      <c r="LMI103" s="1"/>
      <c r="LMJ103" s="1"/>
      <c r="LMK103" s="1"/>
      <c r="LML103" s="1"/>
      <c r="LMM103" s="1"/>
      <c r="LMN103" s="1"/>
      <c r="LMO103" s="1"/>
      <c r="LMP103" s="1"/>
      <c r="LMQ103" s="1"/>
      <c r="LMR103" s="1"/>
      <c r="LMS103" s="1"/>
      <c r="LMT103" s="1"/>
      <c r="LMU103" s="1"/>
      <c r="LMV103" s="1"/>
      <c r="LMW103" s="1"/>
      <c r="LMX103" s="1"/>
      <c r="LMY103" s="1"/>
      <c r="LMZ103" s="1"/>
      <c r="LNA103" s="1"/>
      <c r="LNB103" s="1"/>
      <c r="LNC103" s="1"/>
      <c r="LND103" s="1"/>
      <c r="LNE103" s="1"/>
      <c r="LNF103" s="1"/>
      <c r="LNG103" s="1"/>
      <c r="LNH103" s="1"/>
      <c r="LNI103" s="1"/>
      <c r="LNJ103" s="1"/>
      <c r="LNK103" s="1"/>
      <c r="LNL103" s="1"/>
      <c r="LNM103" s="1"/>
      <c r="LNN103" s="1"/>
      <c r="LNO103" s="1"/>
      <c r="LNP103" s="1"/>
      <c r="LNQ103" s="1"/>
      <c r="LNR103" s="1"/>
      <c r="LNS103" s="1"/>
      <c r="LNT103" s="1"/>
      <c r="LNU103" s="1"/>
      <c r="LNV103" s="1"/>
      <c r="LNW103" s="1"/>
      <c r="LNX103" s="1"/>
      <c r="LNY103" s="1"/>
      <c r="LNZ103" s="1"/>
      <c r="LOA103" s="1"/>
      <c r="LOB103" s="1"/>
      <c r="LOC103" s="1"/>
      <c r="LOD103" s="1"/>
      <c r="LOE103" s="1"/>
      <c r="LOF103" s="1"/>
      <c r="LOG103" s="1"/>
      <c r="LOH103" s="1"/>
      <c r="LOI103" s="1"/>
      <c r="LOJ103" s="1"/>
      <c r="LOK103" s="1"/>
      <c r="LOL103" s="1"/>
      <c r="LOM103" s="1"/>
      <c r="LON103" s="1"/>
      <c r="LOO103" s="1"/>
      <c r="LOP103" s="1"/>
      <c r="LOQ103" s="1"/>
      <c r="LOR103" s="1"/>
      <c r="LOS103" s="1"/>
      <c r="LOT103" s="1"/>
      <c r="LOU103" s="1"/>
      <c r="LOV103" s="1"/>
      <c r="LOW103" s="1"/>
      <c r="LOX103" s="1"/>
      <c r="LOY103" s="1"/>
      <c r="LOZ103" s="1"/>
      <c r="LPA103" s="1"/>
      <c r="LPB103" s="1"/>
      <c r="LPC103" s="1"/>
      <c r="LPD103" s="1"/>
      <c r="LPE103" s="1"/>
      <c r="LPF103" s="1"/>
      <c r="LPG103" s="1"/>
      <c r="LPH103" s="1"/>
      <c r="LPI103" s="1"/>
      <c r="LPJ103" s="1"/>
      <c r="LPK103" s="1"/>
      <c r="LPL103" s="1"/>
      <c r="LPM103" s="1"/>
      <c r="LPN103" s="1"/>
      <c r="LPO103" s="1"/>
      <c r="LPP103" s="1"/>
      <c r="LPQ103" s="1"/>
      <c r="LPR103" s="1"/>
      <c r="LPS103" s="1"/>
      <c r="LPT103" s="1"/>
      <c r="LPU103" s="1"/>
      <c r="LPV103" s="1"/>
      <c r="LPW103" s="1"/>
      <c r="LPX103" s="1"/>
      <c r="LPY103" s="1"/>
      <c r="LPZ103" s="1"/>
      <c r="LQA103" s="1"/>
      <c r="LQB103" s="1"/>
      <c r="LQC103" s="1"/>
      <c r="LQD103" s="1"/>
      <c r="LQE103" s="1"/>
      <c r="LQF103" s="1"/>
      <c r="LQG103" s="1"/>
      <c r="LQH103" s="1"/>
      <c r="LQI103" s="1"/>
      <c r="LQJ103" s="1"/>
      <c r="LQK103" s="1"/>
      <c r="LQL103" s="1"/>
      <c r="LQM103" s="1"/>
      <c r="LQN103" s="1"/>
      <c r="LQO103" s="1"/>
      <c r="LQP103" s="1"/>
      <c r="LQQ103" s="1"/>
      <c r="LQR103" s="1"/>
      <c r="LQS103" s="1"/>
      <c r="LQT103" s="1"/>
      <c r="LQU103" s="1"/>
      <c r="LQV103" s="1"/>
      <c r="LQW103" s="1"/>
      <c r="LQX103" s="1"/>
      <c r="LQY103" s="1"/>
      <c r="LQZ103" s="1"/>
      <c r="LRA103" s="1"/>
      <c r="LRB103" s="1"/>
      <c r="LRC103" s="1"/>
      <c r="LRD103" s="1"/>
      <c r="LRE103" s="1"/>
      <c r="LRF103" s="1"/>
      <c r="LRG103" s="1"/>
      <c r="LRH103" s="1"/>
      <c r="LRI103" s="1"/>
      <c r="LRJ103" s="1"/>
      <c r="LRK103" s="1"/>
      <c r="LRL103" s="1"/>
      <c r="LRM103" s="1"/>
      <c r="LRN103" s="1"/>
      <c r="LRO103" s="1"/>
      <c r="LRP103" s="1"/>
      <c r="LRQ103" s="1"/>
      <c r="LRR103" s="1"/>
      <c r="LRS103" s="1"/>
      <c r="LRT103" s="1"/>
      <c r="LRU103" s="1"/>
      <c r="LRV103" s="1"/>
      <c r="LRW103" s="1"/>
      <c r="LRX103" s="1"/>
      <c r="LRY103" s="1"/>
      <c r="LRZ103" s="1"/>
      <c r="LSA103" s="1"/>
      <c r="LSB103" s="1"/>
      <c r="LSC103" s="1"/>
      <c r="LSD103" s="1"/>
      <c r="LSE103" s="1"/>
      <c r="LSF103" s="1"/>
      <c r="LSG103" s="1"/>
      <c r="LSH103" s="1"/>
      <c r="LSI103" s="1"/>
      <c r="LSJ103" s="1"/>
      <c r="LSK103" s="1"/>
      <c r="LSL103" s="1"/>
      <c r="LSM103" s="1"/>
      <c r="LSN103" s="1"/>
      <c r="LSO103" s="1"/>
      <c r="LSP103" s="1"/>
      <c r="LSQ103" s="1"/>
      <c r="LSR103" s="1"/>
      <c r="LSS103" s="1"/>
      <c r="LST103" s="1"/>
      <c r="LSU103" s="1"/>
      <c r="LSV103" s="1"/>
      <c r="LSW103" s="1"/>
      <c r="LSX103" s="1"/>
      <c r="LSY103" s="1"/>
      <c r="LSZ103" s="1"/>
      <c r="LTA103" s="1"/>
      <c r="LTB103" s="1"/>
      <c r="LTC103" s="1"/>
      <c r="LTD103" s="1"/>
      <c r="LTE103" s="1"/>
      <c r="LTF103" s="1"/>
      <c r="LTG103" s="1"/>
      <c r="LTH103" s="1"/>
      <c r="LTI103" s="1"/>
      <c r="LTJ103" s="1"/>
      <c r="LTK103" s="1"/>
      <c r="LTL103" s="1"/>
      <c r="LTM103" s="1"/>
      <c r="LTN103" s="1"/>
      <c r="LTO103" s="1"/>
      <c r="LTP103" s="1"/>
      <c r="LTQ103" s="1"/>
      <c r="LTR103" s="1"/>
      <c r="LTS103" s="1"/>
      <c r="LTT103" s="1"/>
      <c r="LTU103" s="1"/>
      <c r="LTV103" s="1"/>
      <c r="LTW103" s="1"/>
      <c r="LTX103" s="1"/>
      <c r="LTY103" s="1"/>
      <c r="LTZ103" s="1"/>
      <c r="LUA103" s="1"/>
      <c r="LUB103" s="1"/>
      <c r="LUC103" s="1"/>
      <c r="LUD103" s="1"/>
      <c r="LUE103" s="1"/>
      <c r="LUF103" s="1"/>
      <c r="LUG103" s="1"/>
      <c r="LUH103" s="1"/>
      <c r="LUI103" s="1"/>
      <c r="LUJ103" s="1"/>
      <c r="LUK103" s="1"/>
      <c r="LUL103" s="1"/>
      <c r="LUM103" s="1"/>
      <c r="LUN103" s="1"/>
      <c r="LUO103" s="1"/>
      <c r="LUP103" s="1"/>
      <c r="LUQ103" s="1"/>
      <c r="LUR103" s="1"/>
      <c r="LUS103" s="1"/>
      <c r="LUT103" s="1"/>
      <c r="LUU103" s="1"/>
      <c r="LUV103" s="1"/>
      <c r="LUW103" s="1"/>
      <c r="LUX103" s="1"/>
      <c r="LUY103" s="1"/>
      <c r="LUZ103" s="1"/>
      <c r="LVA103" s="1"/>
      <c r="LVB103" s="1"/>
      <c r="LVC103" s="1"/>
      <c r="LVD103" s="1"/>
      <c r="LVE103" s="1"/>
      <c r="LVF103" s="1"/>
      <c r="LVG103" s="1"/>
      <c r="LVH103" s="1"/>
      <c r="LVI103" s="1"/>
      <c r="LVJ103" s="1"/>
      <c r="LVK103" s="1"/>
      <c r="LVL103" s="1"/>
      <c r="LVM103" s="1"/>
      <c r="LVN103" s="1"/>
      <c r="LVO103" s="1"/>
      <c r="LVP103" s="1"/>
      <c r="LVQ103" s="1"/>
      <c r="LVR103" s="1"/>
      <c r="LVS103" s="1"/>
      <c r="LVT103" s="1"/>
      <c r="LVU103" s="1"/>
      <c r="LVV103" s="1"/>
      <c r="LVW103" s="1"/>
      <c r="LVX103" s="1"/>
      <c r="LVY103" s="1"/>
      <c r="LVZ103" s="1"/>
      <c r="LWA103" s="1"/>
      <c r="LWB103" s="1"/>
      <c r="LWC103" s="1"/>
      <c r="LWD103" s="1"/>
      <c r="LWE103" s="1"/>
      <c r="LWF103" s="1"/>
      <c r="LWG103" s="1"/>
      <c r="LWH103" s="1"/>
      <c r="LWI103" s="1"/>
      <c r="LWJ103" s="1"/>
      <c r="LWK103" s="1"/>
      <c r="LWL103" s="1"/>
      <c r="LWM103" s="1"/>
      <c r="LWN103" s="1"/>
      <c r="LWO103" s="1"/>
      <c r="LWP103" s="1"/>
      <c r="LWQ103" s="1"/>
      <c r="LWR103" s="1"/>
      <c r="LWS103" s="1"/>
      <c r="LWT103" s="1"/>
      <c r="LWU103" s="1"/>
      <c r="LWV103" s="1"/>
      <c r="LWW103" s="1"/>
      <c r="LWX103" s="1"/>
      <c r="LWY103" s="1"/>
      <c r="LWZ103" s="1"/>
      <c r="LXA103" s="1"/>
      <c r="LXB103" s="1"/>
      <c r="LXC103" s="1"/>
      <c r="LXD103" s="1"/>
      <c r="LXE103" s="1"/>
      <c r="LXF103" s="1"/>
      <c r="LXG103" s="1"/>
      <c r="LXH103" s="1"/>
      <c r="LXI103" s="1"/>
      <c r="LXJ103" s="1"/>
      <c r="LXK103" s="1"/>
      <c r="LXL103" s="1"/>
      <c r="LXM103" s="1"/>
      <c r="LXN103" s="1"/>
      <c r="LXO103" s="1"/>
      <c r="LXP103" s="1"/>
      <c r="LXQ103" s="1"/>
      <c r="LXR103" s="1"/>
      <c r="LXS103" s="1"/>
      <c r="LXT103" s="1"/>
      <c r="LXU103" s="1"/>
      <c r="LXV103" s="1"/>
      <c r="LXW103" s="1"/>
      <c r="LXX103" s="1"/>
      <c r="LXY103" s="1"/>
      <c r="LXZ103" s="1"/>
      <c r="LYA103" s="1"/>
      <c r="LYB103" s="1"/>
      <c r="LYC103" s="1"/>
      <c r="LYD103" s="1"/>
      <c r="LYE103" s="1"/>
      <c r="LYF103" s="1"/>
      <c r="LYG103" s="1"/>
      <c r="LYH103" s="1"/>
      <c r="LYI103" s="1"/>
      <c r="LYJ103" s="1"/>
      <c r="LYK103" s="1"/>
      <c r="LYL103" s="1"/>
      <c r="LYM103" s="1"/>
      <c r="LYN103" s="1"/>
      <c r="LYO103" s="1"/>
      <c r="LYP103" s="1"/>
      <c r="LYQ103" s="1"/>
      <c r="LYR103" s="1"/>
      <c r="LYS103" s="1"/>
      <c r="LYT103" s="1"/>
      <c r="LYU103" s="1"/>
      <c r="LYV103" s="1"/>
      <c r="LYW103" s="1"/>
      <c r="LYX103" s="1"/>
      <c r="LYY103" s="1"/>
      <c r="LYZ103" s="1"/>
      <c r="LZA103" s="1"/>
      <c r="LZB103" s="1"/>
      <c r="LZC103" s="1"/>
      <c r="LZD103" s="1"/>
      <c r="LZE103" s="1"/>
      <c r="LZF103" s="1"/>
      <c r="LZG103" s="1"/>
      <c r="LZH103" s="1"/>
      <c r="LZI103" s="1"/>
      <c r="LZJ103" s="1"/>
      <c r="LZK103" s="1"/>
      <c r="LZL103" s="1"/>
      <c r="LZM103" s="1"/>
      <c r="LZN103" s="1"/>
      <c r="LZO103" s="1"/>
      <c r="LZP103" s="1"/>
      <c r="LZQ103" s="1"/>
      <c r="LZR103" s="1"/>
      <c r="LZS103" s="1"/>
      <c r="LZT103" s="1"/>
      <c r="LZU103" s="1"/>
      <c r="LZV103" s="1"/>
      <c r="LZW103" s="1"/>
      <c r="LZX103" s="1"/>
      <c r="LZY103" s="1"/>
      <c r="LZZ103" s="1"/>
      <c r="MAA103" s="1"/>
      <c r="MAB103" s="1"/>
      <c r="MAC103" s="1"/>
      <c r="MAD103" s="1"/>
      <c r="MAE103" s="1"/>
      <c r="MAF103" s="1"/>
      <c r="MAG103" s="1"/>
      <c r="MAH103" s="1"/>
      <c r="MAI103" s="1"/>
      <c r="MAJ103" s="1"/>
      <c r="MAK103" s="1"/>
      <c r="MAL103" s="1"/>
      <c r="MAM103" s="1"/>
      <c r="MAN103" s="1"/>
      <c r="MAO103" s="1"/>
      <c r="MAP103" s="1"/>
      <c r="MAQ103" s="1"/>
      <c r="MAR103" s="1"/>
      <c r="MAS103" s="1"/>
      <c r="MAT103" s="1"/>
      <c r="MAU103" s="1"/>
      <c r="MAV103" s="1"/>
      <c r="MAW103" s="1"/>
      <c r="MAX103" s="1"/>
      <c r="MAY103" s="1"/>
      <c r="MAZ103" s="1"/>
      <c r="MBA103" s="1"/>
      <c r="MBB103" s="1"/>
      <c r="MBC103" s="1"/>
      <c r="MBD103" s="1"/>
      <c r="MBE103" s="1"/>
      <c r="MBF103" s="1"/>
      <c r="MBG103" s="1"/>
      <c r="MBH103" s="1"/>
      <c r="MBI103" s="1"/>
      <c r="MBJ103" s="1"/>
      <c r="MBK103" s="1"/>
      <c r="MBL103" s="1"/>
      <c r="MBM103" s="1"/>
      <c r="MBN103" s="1"/>
      <c r="MBO103" s="1"/>
      <c r="MBP103" s="1"/>
      <c r="MBQ103" s="1"/>
      <c r="MBR103" s="1"/>
      <c r="MBS103" s="1"/>
      <c r="MBT103" s="1"/>
      <c r="MBU103" s="1"/>
      <c r="MBV103" s="1"/>
      <c r="MBW103" s="1"/>
      <c r="MBX103" s="1"/>
      <c r="MBY103" s="1"/>
      <c r="MBZ103" s="1"/>
      <c r="MCA103" s="1"/>
      <c r="MCB103" s="1"/>
      <c r="MCC103" s="1"/>
      <c r="MCD103" s="1"/>
      <c r="MCE103" s="1"/>
      <c r="MCF103" s="1"/>
      <c r="MCG103" s="1"/>
      <c r="MCH103" s="1"/>
      <c r="MCI103" s="1"/>
      <c r="MCJ103" s="1"/>
      <c r="MCK103" s="1"/>
      <c r="MCL103" s="1"/>
      <c r="MCM103" s="1"/>
      <c r="MCN103" s="1"/>
      <c r="MCO103" s="1"/>
      <c r="MCP103" s="1"/>
      <c r="MCQ103" s="1"/>
      <c r="MCR103" s="1"/>
      <c r="MCS103" s="1"/>
      <c r="MCT103" s="1"/>
      <c r="MCU103" s="1"/>
      <c r="MCV103" s="1"/>
      <c r="MCW103" s="1"/>
      <c r="MCX103" s="1"/>
      <c r="MCY103" s="1"/>
      <c r="MCZ103" s="1"/>
      <c r="MDA103" s="1"/>
      <c r="MDB103" s="1"/>
      <c r="MDC103" s="1"/>
      <c r="MDD103" s="1"/>
      <c r="MDE103" s="1"/>
      <c r="MDF103" s="1"/>
      <c r="MDG103" s="1"/>
      <c r="MDH103" s="1"/>
      <c r="MDI103" s="1"/>
      <c r="MDJ103" s="1"/>
      <c r="MDK103" s="1"/>
      <c r="MDL103" s="1"/>
      <c r="MDM103" s="1"/>
      <c r="MDN103" s="1"/>
      <c r="MDO103" s="1"/>
      <c r="MDP103" s="1"/>
      <c r="MDQ103" s="1"/>
      <c r="MDR103" s="1"/>
      <c r="MDS103" s="1"/>
      <c r="MDT103" s="1"/>
      <c r="MDU103" s="1"/>
      <c r="MDV103" s="1"/>
      <c r="MDW103" s="1"/>
      <c r="MDX103" s="1"/>
      <c r="MDY103" s="1"/>
      <c r="MDZ103" s="1"/>
      <c r="MEA103" s="1"/>
      <c r="MEB103" s="1"/>
      <c r="MEC103" s="1"/>
      <c r="MED103" s="1"/>
      <c r="MEE103" s="1"/>
      <c r="MEF103" s="1"/>
      <c r="MEG103" s="1"/>
      <c r="MEH103" s="1"/>
      <c r="MEI103" s="1"/>
      <c r="MEJ103" s="1"/>
      <c r="MEK103" s="1"/>
      <c r="MEL103" s="1"/>
      <c r="MEM103" s="1"/>
      <c r="MEN103" s="1"/>
      <c r="MEO103" s="1"/>
      <c r="MEP103" s="1"/>
      <c r="MEQ103" s="1"/>
      <c r="MER103" s="1"/>
      <c r="MES103" s="1"/>
      <c r="MET103" s="1"/>
      <c r="MEU103" s="1"/>
      <c r="MEV103" s="1"/>
      <c r="MEW103" s="1"/>
      <c r="MEX103" s="1"/>
      <c r="MEY103" s="1"/>
      <c r="MEZ103" s="1"/>
      <c r="MFA103" s="1"/>
      <c r="MFB103" s="1"/>
      <c r="MFC103" s="1"/>
      <c r="MFD103" s="1"/>
      <c r="MFE103" s="1"/>
      <c r="MFF103" s="1"/>
      <c r="MFG103" s="1"/>
      <c r="MFH103" s="1"/>
      <c r="MFI103" s="1"/>
      <c r="MFJ103" s="1"/>
      <c r="MFK103" s="1"/>
      <c r="MFL103" s="1"/>
      <c r="MFM103" s="1"/>
      <c r="MFN103" s="1"/>
      <c r="MFO103" s="1"/>
      <c r="MFP103" s="1"/>
      <c r="MFQ103" s="1"/>
      <c r="MFR103" s="1"/>
      <c r="MFS103" s="1"/>
      <c r="MFT103" s="1"/>
      <c r="MFU103" s="1"/>
      <c r="MFV103" s="1"/>
      <c r="MFW103" s="1"/>
      <c r="MFX103" s="1"/>
      <c r="MFY103" s="1"/>
      <c r="MFZ103" s="1"/>
      <c r="MGA103" s="1"/>
      <c r="MGB103" s="1"/>
      <c r="MGC103" s="1"/>
      <c r="MGD103" s="1"/>
      <c r="MGE103" s="1"/>
      <c r="MGF103" s="1"/>
      <c r="MGG103" s="1"/>
      <c r="MGH103" s="1"/>
      <c r="MGI103" s="1"/>
      <c r="MGJ103" s="1"/>
      <c r="MGK103" s="1"/>
      <c r="MGL103" s="1"/>
      <c r="MGM103" s="1"/>
      <c r="MGN103" s="1"/>
      <c r="MGO103" s="1"/>
      <c r="MGP103" s="1"/>
      <c r="MGQ103" s="1"/>
      <c r="MGR103" s="1"/>
      <c r="MGS103" s="1"/>
      <c r="MGT103" s="1"/>
      <c r="MGU103" s="1"/>
      <c r="MGV103" s="1"/>
      <c r="MGW103" s="1"/>
      <c r="MGX103" s="1"/>
      <c r="MGY103" s="1"/>
      <c r="MGZ103" s="1"/>
      <c r="MHA103" s="1"/>
      <c r="MHB103" s="1"/>
      <c r="MHC103" s="1"/>
      <c r="MHD103" s="1"/>
      <c r="MHE103" s="1"/>
      <c r="MHF103" s="1"/>
      <c r="MHG103" s="1"/>
      <c r="MHH103" s="1"/>
      <c r="MHI103" s="1"/>
      <c r="MHJ103" s="1"/>
      <c r="MHK103" s="1"/>
      <c r="MHL103" s="1"/>
      <c r="MHM103" s="1"/>
      <c r="MHN103" s="1"/>
      <c r="MHO103" s="1"/>
      <c r="MHP103" s="1"/>
      <c r="MHQ103" s="1"/>
      <c r="MHR103" s="1"/>
      <c r="MHS103" s="1"/>
      <c r="MHT103" s="1"/>
      <c r="MHU103" s="1"/>
      <c r="MHV103" s="1"/>
      <c r="MHW103" s="1"/>
      <c r="MHX103" s="1"/>
      <c r="MHY103" s="1"/>
      <c r="MHZ103" s="1"/>
      <c r="MIA103" s="1"/>
      <c r="MIB103" s="1"/>
      <c r="MIC103" s="1"/>
      <c r="MID103" s="1"/>
      <c r="MIE103" s="1"/>
      <c r="MIF103" s="1"/>
      <c r="MIG103" s="1"/>
      <c r="MIH103" s="1"/>
      <c r="MII103" s="1"/>
      <c r="MIJ103" s="1"/>
      <c r="MIK103" s="1"/>
      <c r="MIL103" s="1"/>
      <c r="MIM103" s="1"/>
      <c r="MIN103" s="1"/>
      <c r="MIO103" s="1"/>
      <c r="MIP103" s="1"/>
      <c r="MIQ103" s="1"/>
      <c r="MIR103" s="1"/>
      <c r="MIS103" s="1"/>
      <c r="MIT103" s="1"/>
      <c r="MIU103" s="1"/>
      <c r="MIV103" s="1"/>
      <c r="MIW103" s="1"/>
      <c r="MIX103" s="1"/>
      <c r="MIY103" s="1"/>
      <c r="MIZ103" s="1"/>
      <c r="MJA103" s="1"/>
      <c r="MJB103" s="1"/>
      <c r="MJC103" s="1"/>
      <c r="MJD103" s="1"/>
      <c r="MJE103" s="1"/>
      <c r="MJF103" s="1"/>
      <c r="MJG103" s="1"/>
      <c r="MJH103" s="1"/>
      <c r="MJI103" s="1"/>
      <c r="MJJ103" s="1"/>
      <c r="MJK103" s="1"/>
      <c r="MJL103" s="1"/>
      <c r="MJM103" s="1"/>
      <c r="MJN103" s="1"/>
      <c r="MJO103" s="1"/>
      <c r="MJP103" s="1"/>
      <c r="MJQ103" s="1"/>
      <c r="MJR103" s="1"/>
      <c r="MJS103" s="1"/>
      <c r="MJT103" s="1"/>
      <c r="MJU103" s="1"/>
      <c r="MJV103" s="1"/>
      <c r="MJW103" s="1"/>
      <c r="MJX103" s="1"/>
      <c r="MJY103" s="1"/>
      <c r="MJZ103" s="1"/>
      <c r="MKA103" s="1"/>
      <c r="MKB103" s="1"/>
      <c r="MKC103" s="1"/>
      <c r="MKD103" s="1"/>
      <c r="MKE103" s="1"/>
      <c r="MKF103" s="1"/>
      <c r="MKG103" s="1"/>
      <c r="MKH103" s="1"/>
      <c r="MKI103" s="1"/>
      <c r="MKJ103" s="1"/>
      <c r="MKK103" s="1"/>
      <c r="MKL103" s="1"/>
      <c r="MKM103" s="1"/>
      <c r="MKN103" s="1"/>
      <c r="MKO103" s="1"/>
      <c r="MKP103" s="1"/>
      <c r="MKQ103" s="1"/>
      <c r="MKR103" s="1"/>
      <c r="MKS103" s="1"/>
      <c r="MKT103" s="1"/>
      <c r="MKU103" s="1"/>
      <c r="MKV103" s="1"/>
      <c r="MKW103" s="1"/>
      <c r="MKX103" s="1"/>
      <c r="MKY103" s="1"/>
      <c r="MKZ103" s="1"/>
      <c r="MLA103" s="1"/>
      <c r="MLB103" s="1"/>
      <c r="MLC103" s="1"/>
      <c r="MLD103" s="1"/>
      <c r="MLE103" s="1"/>
      <c r="MLF103" s="1"/>
      <c r="MLG103" s="1"/>
      <c r="MLH103" s="1"/>
      <c r="MLI103" s="1"/>
      <c r="MLJ103" s="1"/>
      <c r="MLK103" s="1"/>
      <c r="MLL103" s="1"/>
      <c r="MLM103" s="1"/>
      <c r="MLN103" s="1"/>
      <c r="MLO103" s="1"/>
      <c r="MLP103" s="1"/>
      <c r="MLQ103" s="1"/>
      <c r="MLR103" s="1"/>
      <c r="MLS103" s="1"/>
      <c r="MLT103" s="1"/>
      <c r="MLU103" s="1"/>
      <c r="MLV103" s="1"/>
      <c r="MLW103" s="1"/>
      <c r="MLX103" s="1"/>
      <c r="MLY103" s="1"/>
      <c r="MLZ103" s="1"/>
      <c r="MMA103" s="1"/>
      <c r="MMB103" s="1"/>
      <c r="MMC103" s="1"/>
      <c r="MMD103" s="1"/>
      <c r="MME103" s="1"/>
      <c r="MMF103" s="1"/>
      <c r="MMG103" s="1"/>
      <c r="MMH103" s="1"/>
      <c r="MMI103" s="1"/>
      <c r="MMJ103" s="1"/>
      <c r="MMK103" s="1"/>
      <c r="MML103" s="1"/>
      <c r="MMM103" s="1"/>
      <c r="MMN103" s="1"/>
      <c r="MMO103" s="1"/>
      <c r="MMP103" s="1"/>
      <c r="MMQ103" s="1"/>
      <c r="MMR103" s="1"/>
      <c r="MMS103" s="1"/>
      <c r="MMT103" s="1"/>
      <c r="MMU103" s="1"/>
      <c r="MMV103" s="1"/>
      <c r="MMW103" s="1"/>
      <c r="MMX103" s="1"/>
      <c r="MMY103" s="1"/>
      <c r="MMZ103" s="1"/>
      <c r="MNA103" s="1"/>
      <c r="MNB103" s="1"/>
      <c r="MNC103" s="1"/>
      <c r="MND103" s="1"/>
      <c r="MNE103" s="1"/>
      <c r="MNF103" s="1"/>
      <c r="MNG103" s="1"/>
      <c r="MNH103" s="1"/>
      <c r="MNI103" s="1"/>
      <c r="MNJ103" s="1"/>
      <c r="MNK103" s="1"/>
      <c r="MNL103" s="1"/>
      <c r="MNM103" s="1"/>
      <c r="MNN103" s="1"/>
      <c r="MNO103" s="1"/>
      <c r="MNP103" s="1"/>
      <c r="MNQ103" s="1"/>
      <c r="MNR103" s="1"/>
      <c r="MNS103" s="1"/>
      <c r="MNT103" s="1"/>
      <c r="MNU103" s="1"/>
      <c r="MNV103" s="1"/>
      <c r="MNW103" s="1"/>
      <c r="MNX103" s="1"/>
      <c r="MNY103" s="1"/>
      <c r="MNZ103" s="1"/>
      <c r="MOA103" s="1"/>
      <c r="MOB103" s="1"/>
      <c r="MOC103" s="1"/>
      <c r="MOD103" s="1"/>
      <c r="MOE103" s="1"/>
      <c r="MOF103" s="1"/>
      <c r="MOG103" s="1"/>
      <c r="MOH103" s="1"/>
      <c r="MOI103" s="1"/>
      <c r="MOJ103" s="1"/>
      <c r="MOK103" s="1"/>
      <c r="MOL103" s="1"/>
      <c r="MOM103" s="1"/>
      <c r="MON103" s="1"/>
      <c r="MOO103" s="1"/>
      <c r="MOP103" s="1"/>
      <c r="MOQ103" s="1"/>
      <c r="MOR103" s="1"/>
      <c r="MOS103" s="1"/>
      <c r="MOT103" s="1"/>
      <c r="MOU103" s="1"/>
      <c r="MOV103" s="1"/>
      <c r="MOW103" s="1"/>
      <c r="MOX103" s="1"/>
      <c r="MOY103" s="1"/>
      <c r="MOZ103" s="1"/>
      <c r="MPA103" s="1"/>
      <c r="MPB103" s="1"/>
      <c r="MPC103" s="1"/>
      <c r="MPD103" s="1"/>
      <c r="MPE103" s="1"/>
      <c r="MPF103" s="1"/>
      <c r="MPG103" s="1"/>
      <c r="MPH103" s="1"/>
      <c r="MPI103" s="1"/>
      <c r="MPJ103" s="1"/>
      <c r="MPK103" s="1"/>
      <c r="MPL103" s="1"/>
      <c r="MPM103" s="1"/>
      <c r="MPN103" s="1"/>
      <c r="MPO103" s="1"/>
      <c r="MPP103" s="1"/>
      <c r="MPQ103" s="1"/>
      <c r="MPR103" s="1"/>
      <c r="MPS103" s="1"/>
      <c r="MPT103" s="1"/>
      <c r="MPU103" s="1"/>
      <c r="MPV103" s="1"/>
      <c r="MPW103" s="1"/>
      <c r="MPX103" s="1"/>
      <c r="MPY103" s="1"/>
      <c r="MPZ103" s="1"/>
      <c r="MQA103" s="1"/>
      <c r="MQB103" s="1"/>
      <c r="MQC103" s="1"/>
      <c r="MQD103" s="1"/>
      <c r="MQE103" s="1"/>
      <c r="MQF103" s="1"/>
      <c r="MQG103" s="1"/>
      <c r="MQH103" s="1"/>
      <c r="MQI103" s="1"/>
      <c r="MQJ103" s="1"/>
      <c r="MQK103" s="1"/>
      <c r="MQL103" s="1"/>
      <c r="MQM103" s="1"/>
      <c r="MQN103" s="1"/>
      <c r="MQO103" s="1"/>
      <c r="MQP103" s="1"/>
      <c r="MQQ103" s="1"/>
      <c r="MQR103" s="1"/>
      <c r="MQS103" s="1"/>
      <c r="MQT103" s="1"/>
      <c r="MQU103" s="1"/>
      <c r="MQV103" s="1"/>
      <c r="MQW103" s="1"/>
      <c r="MQX103" s="1"/>
      <c r="MQY103" s="1"/>
      <c r="MQZ103" s="1"/>
      <c r="MRA103" s="1"/>
      <c r="MRB103" s="1"/>
      <c r="MRC103" s="1"/>
      <c r="MRD103" s="1"/>
      <c r="MRE103" s="1"/>
      <c r="MRF103" s="1"/>
      <c r="MRG103" s="1"/>
      <c r="MRH103" s="1"/>
      <c r="MRI103" s="1"/>
      <c r="MRJ103" s="1"/>
      <c r="MRK103" s="1"/>
      <c r="MRL103" s="1"/>
      <c r="MRM103" s="1"/>
      <c r="MRN103" s="1"/>
      <c r="MRO103" s="1"/>
      <c r="MRP103" s="1"/>
      <c r="MRQ103" s="1"/>
      <c r="MRR103" s="1"/>
      <c r="MRS103" s="1"/>
      <c r="MRT103" s="1"/>
      <c r="MRU103" s="1"/>
      <c r="MRV103" s="1"/>
      <c r="MRW103" s="1"/>
      <c r="MRX103" s="1"/>
      <c r="MRY103" s="1"/>
      <c r="MRZ103" s="1"/>
      <c r="MSA103" s="1"/>
      <c r="MSB103" s="1"/>
      <c r="MSC103" s="1"/>
      <c r="MSD103" s="1"/>
      <c r="MSE103" s="1"/>
      <c r="MSF103" s="1"/>
      <c r="MSG103" s="1"/>
      <c r="MSH103" s="1"/>
      <c r="MSI103" s="1"/>
      <c r="MSJ103" s="1"/>
      <c r="MSK103" s="1"/>
      <c r="MSL103" s="1"/>
      <c r="MSM103" s="1"/>
      <c r="MSN103" s="1"/>
      <c r="MSO103" s="1"/>
      <c r="MSP103" s="1"/>
      <c r="MSQ103" s="1"/>
      <c r="MSR103" s="1"/>
      <c r="MSS103" s="1"/>
      <c r="MST103" s="1"/>
      <c r="MSU103" s="1"/>
      <c r="MSV103" s="1"/>
      <c r="MSW103" s="1"/>
      <c r="MSX103" s="1"/>
      <c r="MSY103" s="1"/>
      <c r="MSZ103" s="1"/>
      <c r="MTA103" s="1"/>
      <c r="MTB103" s="1"/>
      <c r="MTC103" s="1"/>
      <c r="MTD103" s="1"/>
      <c r="MTE103" s="1"/>
      <c r="MTF103" s="1"/>
      <c r="MTG103" s="1"/>
      <c r="MTH103" s="1"/>
      <c r="MTI103" s="1"/>
      <c r="MTJ103" s="1"/>
      <c r="MTK103" s="1"/>
      <c r="MTL103" s="1"/>
      <c r="MTM103" s="1"/>
      <c r="MTN103" s="1"/>
      <c r="MTO103" s="1"/>
      <c r="MTP103" s="1"/>
      <c r="MTQ103" s="1"/>
      <c r="MTR103" s="1"/>
      <c r="MTS103" s="1"/>
      <c r="MTT103" s="1"/>
      <c r="MTU103" s="1"/>
      <c r="MTV103" s="1"/>
      <c r="MTW103" s="1"/>
      <c r="MTX103" s="1"/>
      <c r="MTY103" s="1"/>
      <c r="MTZ103" s="1"/>
      <c r="MUA103" s="1"/>
      <c r="MUB103" s="1"/>
      <c r="MUC103" s="1"/>
      <c r="MUD103" s="1"/>
      <c r="MUE103" s="1"/>
      <c r="MUF103" s="1"/>
      <c r="MUG103" s="1"/>
      <c r="MUH103" s="1"/>
      <c r="MUI103" s="1"/>
      <c r="MUJ103" s="1"/>
      <c r="MUK103" s="1"/>
      <c r="MUL103" s="1"/>
      <c r="MUM103" s="1"/>
      <c r="MUN103" s="1"/>
      <c r="MUO103" s="1"/>
      <c r="MUP103" s="1"/>
      <c r="MUQ103" s="1"/>
      <c r="MUR103" s="1"/>
      <c r="MUS103" s="1"/>
      <c r="MUT103" s="1"/>
      <c r="MUU103" s="1"/>
      <c r="MUV103" s="1"/>
      <c r="MUW103" s="1"/>
      <c r="MUX103" s="1"/>
      <c r="MUY103" s="1"/>
      <c r="MUZ103" s="1"/>
      <c r="MVA103" s="1"/>
      <c r="MVB103" s="1"/>
      <c r="MVC103" s="1"/>
      <c r="MVD103" s="1"/>
      <c r="MVE103" s="1"/>
      <c r="MVF103" s="1"/>
      <c r="MVG103" s="1"/>
      <c r="MVH103" s="1"/>
      <c r="MVI103" s="1"/>
      <c r="MVJ103" s="1"/>
      <c r="MVK103" s="1"/>
      <c r="MVL103" s="1"/>
      <c r="MVM103" s="1"/>
      <c r="MVN103" s="1"/>
      <c r="MVO103" s="1"/>
      <c r="MVP103" s="1"/>
      <c r="MVQ103" s="1"/>
      <c r="MVR103" s="1"/>
      <c r="MVS103" s="1"/>
      <c r="MVT103" s="1"/>
      <c r="MVU103" s="1"/>
      <c r="MVV103" s="1"/>
      <c r="MVW103" s="1"/>
      <c r="MVX103" s="1"/>
      <c r="MVY103" s="1"/>
      <c r="MVZ103" s="1"/>
      <c r="MWA103" s="1"/>
      <c r="MWB103" s="1"/>
      <c r="MWC103" s="1"/>
      <c r="MWD103" s="1"/>
      <c r="MWE103" s="1"/>
      <c r="MWF103" s="1"/>
      <c r="MWG103" s="1"/>
      <c r="MWH103" s="1"/>
      <c r="MWI103" s="1"/>
      <c r="MWJ103" s="1"/>
      <c r="MWK103" s="1"/>
      <c r="MWL103" s="1"/>
      <c r="MWM103" s="1"/>
      <c r="MWN103" s="1"/>
      <c r="MWO103" s="1"/>
      <c r="MWP103" s="1"/>
      <c r="MWQ103" s="1"/>
      <c r="MWR103" s="1"/>
      <c r="MWS103" s="1"/>
      <c r="MWT103" s="1"/>
      <c r="MWU103" s="1"/>
      <c r="MWV103" s="1"/>
      <c r="MWW103" s="1"/>
      <c r="MWX103" s="1"/>
      <c r="MWY103" s="1"/>
      <c r="MWZ103" s="1"/>
      <c r="MXA103" s="1"/>
      <c r="MXB103" s="1"/>
      <c r="MXC103" s="1"/>
      <c r="MXD103" s="1"/>
      <c r="MXE103" s="1"/>
      <c r="MXF103" s="1"/>
      <c r="MXG103" s="1"/>
      <c r="MXH103" s="1"/>
      <c r="MXI103" s="1"/>
      <c r="MXJ103" s="1"/>
      <c r="MXK103" s="1"/>
      <c r="MXL103" s="1"/>
      <c r="MXM103" s="1"/>
      <c r="MXN103" s="1"/>
      <c r="MXO103" s="1"/>
      <c r="MXP103" s="1"/>
      <c r="MXQ103" s="1"/>
      <c r="MXR103" s="1"/>
      <c r="MXS103" s="1"/>
      <c r="MXT103" s="1"/>
      <c r="MXU103" s="1"/>
      <c r="MXV103" s="1"/>
      <c r="MXW103" s="1"/>
      <c r="MXX103" s="1"/>
      <c r="MXY103" s="1"/>
      <c r="MXZ103" s="1"/>
      <c r="MYA103" s="1"/>
      <c r="MYB103" s="1"/>
      <c r="MYC103" s="1"/>
      <c r="MYD103" s="1"/>
      <c r="MYE103" s="1"/>
      <c r="MYF103" s="1"/>
      <c r="MYG103" s="1"/>
      <c r="MYH103" s="1"/>
      <c r="MYI103" s="1"/>
      <c r="MYJ103" s="1"/>
      <c r="MYK103" s="1"/>
      <c r="MYL103" s="1"/>
      <c r="MYM103" s="1"/>
      <c r="MYN103" s="1"/>
      <c r="MYO103" s="1"/>
      <c r="MYP103" s="1"/>
      <c r="MYQ103" s="1"/>
      <c r="MYR103" s="1"/>
      <c r="MYS103" s="1"/>
      <c r="MYT103" s="1"/>
      <c r="MYU103" s="1"/>
      <c r="MYV103" s="1"/>
      <c r="MYW103" s="1"/>
      <c r="MYX103" s="1"/>
      <c r="MYY103" s="1"/>
      <c r="MYZ103" s="1"/>
      <c r="MZA103" s="1"/>
      <c r="MZB103" s="1"/>
      <c r="MZC103" s="1"/>
      <c r="MZD103" s="1"/>
      <c r="MZE103" s="1"/>
      <c r="MZF103" s="1"/>
      <c r="MZG103" s="1"/>
      <c r="MZH103" s="1"/>
      <c r="MZI103" s="1"/>
      <c r="MZJ103" s="1"/>
      <c r="MZK103" s="1"/>
      <c r="MZL103" s="1"/>
      <c r="MZM103" s="1"/>
      <c r="MZN103" s="1"/>
      <c r="MZO103" s="1"/>
      <c r="MZP103" s="1"/>
      <c r="MZQ103" s="1"/>
      <c r="MZR103" s="1"/>
      <c r="MZS103" s="1"/>
      <c r="MZT103" s="1"/>
      <c r="MZU103" s="1"/>
      <c r="MZV103" s="1"/>
      <c r="MZW103" s="1"/>
      <c r="MZX103" s="1"/>
      <c r="MZY103" s="1"/>
      <c r="MZZ103" s="1"/>
      <c r="NAA103" s="1"/>
      <c r="NAB103" s="1"/>
      <c r="NAC103" s="1"/>
      <c r="NAD103" s="1"/>
      <c r="NAE103" s="1"/>
      <c r="NAF103" s="1"/>
      <c r="NAG103" s="1"/>
      <c r="NAH103" s="1"/>
      <c r="NAI103" s="1"/>
      <c r="NAJ103" s="1"/>
      <c r="NAK103" s="1"/>
      <c r="NAL103" s="1"/>
      <c r="NAM103" s="1"/>
      <c r="NAN103" s="1"/>
      <c r="NAO103" s="1"/>
      <c r="NAP103" s="1"/>
      <c r="NAQ103" s="1"/>
      <c r="NAR103" s="1"/>
      <c r="NAS103" s="1"/>
      <c r="NAT103" s="1"/>
      <c r="NAU103" s="1"/>
      <c r="NAV103" s="1"/>
      <c r="NAW103" s="1"/>
      <c r="NAX103" s="1"/>
      <c r="NAY103" s="1"/>
      <c r="NAZ103" s="1"/>
      <c r="NBA103" s="1"/>
      <c r="NBB103" s="1"/>
      <c r="NBC103" s="1"/>
      <c r="NBD103" s="1"/>
      <c r="NBE103" s="1"/>
      <c r="NBF103" s="1"/>
      <c r="NBG103" s="1"/>
      <c r="NBH103" s="1"/>
      <c r="NBI103" s="1"/>
      <c r="NBJ103" s="1"/>
      <c r="NBK103" s="1"/>
      <c r="NBL103" s="1"/>
      <c r="NBM103" s="1"/>
      <c r="NBN103" s="1"/>
      <c r="NBO103" s="1"/>
      <c r="NBP103" s="1"/>
      <c r="NBQ103" s="1"/>
      <c r="NBR103" s="1"/>
      <c r="NBS103" s="1"/>
      <c r="NBT103" s="1"/>
      <c r="NBU103" s="1"/>
      <c r="NBV103" s="1"/>
      <c r="NBW103" s="1"/>
      <c r="NBX103" s="1"/>
      <c r="NBY103" s="1"/>
      <c r="NBZ103" s="1"/>
      <c r="NCA103" s="1"/>
      <c r="NCB103" s="1"/>
      <c r="NCC103" s="1"/>
      <c r="NCD103" s="1"/>
      <c r="NCE103" s="1"/>
      <c r="NCF103" s="1"/>
      <c r="NCG103" s="1"/>
      <c r="NCH103" s="1"/>
      <c r="NCI103" s="1"/>
      <c r="NCJ103" s="1"/>
      <c r="NCK103" s="1"/>
      <c r="NCL103" s="1"/>
      <c r="NCM103" s="1"/>
      <c r="NCN103" s="1"/>
      <c r="NCO103" s="1"/>
      <c r="NCP103" s="1"/>
      <c r="NCQ103" s="1"/>
      <c r="NCR103" s="1"/>
      <c r="NCS103" s="1"/>
      <c r="NCT103" s="1"/>
      <c r="NCU103" s="1"/>
      <c r="NCV103" s="1"/>
      <c r="NCW103" s="1"/>
      <c r="NCX103" s="1"/>
      <c r="NCY103" s="1"/>
      <c r="NCZ103" s="1"/>
      <c r="NDA103" s="1"/>
      <c r="NDB103" s="1"/>
      <c r="NDC103" s="1"/>
      <c r="NDD103" s="1"/>
      <c r="NDE103" s="1"/>
      <c r="NDF103" s="1"/>
      <c r="NDG103" s="1"/>
      <c r="NDH103" s="1"/>
      <c r="NDI103" s="1"/>
      <c r="NDJ103" s="1"/>
      <c r="NDK103" s="1"/>
      <c r="NDL103" s="1"/>
      <c r="NDM103" s="1"/>
      <c r="NDN103" s="1"/>
      <c r="NDO103" s="1"/>
      <c r="NDP103" s="1"/>
      <c r="NDQ103" s="1"/>
      <c r="NDR103" s="1"/>
      <c r="NDS103" s="1"/>
      <c r="NDT103" s="1"/>
      <c r="NDU103" s="1"/>
      <c r="NDV103" s="1"/>
      <c r="NDW103" s="1"/>
      <c r="NDX103" s="1"/>
      <c r="NDY103" s="1"/>
      <c r="NDZ103" s="1"/>
      <c r="NEA103" s="1"/>
      <c r="NEB103" s="1"/>
      <c r="NEC103" s="1"/>
      <c r="NED103" s="1"/>
      <c r="NEE103" s="1"/>
      <c r="NEF103" s="1"/>
      <c r="NEG103" s="1"/>
      <c r="NEH103" s="1"/>
      <c r="NEI103" s="1"/>
      <c r="NEJ103" s="1"/>
      <c r="NEK103" s="1"/>
      <c r="NEL103" s="1"/>
      <c r="NEM103" s="1"/>
      <c r="NEN103" s="1"/>
      <c r="NEO103" s="1"/>
      <c r="NEP103" s="1"/>
      <c r="NEQ103" s="1"/>
      <c r="NER103" s="1"/>
      <c r="NES103" s="1"/>
      <c r="NET103" s="1"/>
      <c r="NEU103" s="1"/>
      <c r="NEV103" s="1"/>
      <c r="NEW103" s="1"/>
      <c r="NEX103" s="1"/>
      <c r="NEY103" s="1"/>
      <c r="NEZ103" s="1"/>
      <c r="NFA103" s="1"/>
      <c r="NFB103" s="1"/>
      <c r="NFC103" s="1"/>
      <c r="NFD103" s="1"/>
      <c r="NFE103" s="1"/>
      <c r="NFF103" s="1"/>
      <c r="NFG103" s="1"/>
      <c r="NFH103" s="1"/>
      <c r="NFI103" s="1"/>
      <c r="NFJ103" s="1"/>
      <c r="NFK103" s="1"/>
      <c r="NFL103" s="1"/>
      <c r="NFM103" s="1"/>
      <c r="NFN103" s="1"/>
      <c r="NFO103" s="1"/>
      <c r="NFP103" s="1"/>
      <c r="NFQ103" s="1"/>
      <c r="NFR103" s="1"/>
      <c r="NFS103" s="1"/>
      <c r="NFT103" s="1"/>
      <c r="NFU103" s="1"/>
      <c r="NFV103" s="1"/>
      <c r="NFW103" s="1"/>
      <c r="NFX103" s="1"/>
      <c r="NFY103" s="1"/>
      <c r="NFZ103" s="1"/>
      <c r="NGA103" s="1"/>
      <c r="NGB103" s="1"/>
      <c r="NGC103" s="1"/>
      <c r="NGD103" s="1"/>
      <c r="NGE103" s="1"/>
      <c r="NGF103" s="1"/>
      <c r="NGG103" s="1"/>
      <c r="NGH103" s="1"/>
      <c r="NGI103" s="1"/>
      <c r="NGJ103" s="1"/>
      <c r="NGK103" s="1"/>
      <c r="NGL103" s="1"/>
      <c r="NGM103" s="1"/>
      <c r="NGN103" s="1"/>
      <c r="NGO103" s="1"/>
      <c r="NGP103" s="1"/>
      <c r="NGQ103" s="1"/>
      <c r="NGR103" s="1"/>
      <c r="NGS103" s="1"/>
      <c r="NGT103" s="1"/>
      <c r="NGU103" s="1"/>
      <c r="NGV103" s="1"/>
      <c r="NGW103" s="1"/>
      <c r="NGX103" s="1"/>
      <c r="NGY103" s="1"/>
      <c r="NGZ103" s="1"/>
      <c r="NHA103" s="1"/>
      <c r="NHB103" s="1"/>
      <c r="NHC103" s="1"/>
      <c r="NHD103" s="1"/>
      <c r="NHE103" s="1"/>
      <c r="NHF103" s="1"/>
      <c r="NHG103" s="1"/>
      <c r="NHH103" s="1"/>
      <c r="NHI103" s="1"/>
      <c r="NHJ103" s="1"/>
      <c r="NHK103" s="1"/>
      <c r="NHL103" s="1"/>
      <c r="NHM103" s="1"/>
      <c r="NHN103" s="1"/>
      <c r="NHO103" s="1"/>
      <c r="NHP103" s="1"/>
      <c r="NHQ103" s="1"/>
      <c r="NHR103" s="1"/>
      <c r="NHS103" s="1"/>
      <c r="NHT103" s="1"/>
      <c r="NHU103" s="1"/>
      <c r="NHV103" s="1"/>
      <c r="NHW103" s="1"/>
      <c r="NHX103" s="1"/>
      <c r="NHY103" s="1"/>
      <c r="NHZ103" s="1"/>
      <c r="NIA103" s="1"/>
      <c r="NIB103" s="1"/>
      <c r="NIC103" s="1"/>
      <c r="NID103" s="1"/>
      <c r="NIE103" s="1"/>
      <c r="NIF103" s="1"/>
      <c r="NIG103" s="1"/>
      <c r="NIH103" s="1"/>
      <c r="NII103" s="1"/>
      <c r="NIJ103" s="1"/>
      <c r="NIK103" s="1"/>
      <c r="NIL103" s="1"/>
      <c r="NIM103" s="1"/>
      <c r="NIN103" s="1"/>
      <c r="NIO103" s="1"/>
      <c r="NIP103" s="1"/>
      <c r="NIQ103" s="1"/>
      <c r="NIR103" s="1"/>
      <c r="NIS103" s="1"/>
      <c r="NIT103" s="1"/>
      <c r="NIU103" s="1"/>
      <c r="NIV103" s="1"/>
      <c r="NIW103" s="1"/>
      <c r="NIX103" s="1"/>
      <c r="NIY103" s="1"/>
      <c r="NIZ103" s="1"/>
      <c r="NJA103" s="1"/>
      <c r="NJB103" s="1"/>
      <c r="NJC103" s="1"/>
      <c r="NJD103" s="1"/>
      <c r="NJE103" s="1"/>
      <c r="NJF103" s="1"/>
      <c r="NJG103" s="1"/>
      <c r="NJH103" s="1"/>
      <c r="NJI103" s="1"/>
      <c r="NJJ103" s="1"/>
      <c r="NJK103" s="1"/>
      <c r="NJL103" s="1"/>
      <c r="NJM103" s="1"/>
      <c r="NJN103" s="1"/>
      <c r="NJO103" s="1"/>
      <c r="NJP103" s="1"/>
      <c r="NJQ103" s="1"/>
      <c r="NJR103" s="1"/>
      <c r="NJS103" s="1"/>
      <c r="NJT103" s="1"/>
      <c r="NJU103" s="1"/>
      <c r="NJV103" s="1"/>
      <c r="NJW103" s="1"/>
      <c r="NJX103" s="1"/>
      <c r="NJY103" s="1"/>
      <c r="NJZ103" s="1"/>
      <c r="NKA103" s="1"/>
      <c r="NKB103" s="1"/>
      <c r="NKC103" s="1"/>
      <c r="NKD103" s="1"/>
      <c r="NKE103" s="1"/>
      <c r="NKF103" s="1"/>
      <c r="NKG103" s="1"/>
      <c r="NKH103" s="1"/>
      <c r="NKI103" s="1"/>
      <c r="NKJ103" s="1"/>
      <c r="NKK103" s="1"/>
      <c r="NKL103" s="1"/>
      <c r="NKM103" s="1"/>
      <c r="NKN103" s="1"/>
      <c r="NKO103" s="1"/>
      <c r="NKP103" s="1"/>
      <c r="NKQ103" s="1"/>
      <c r="NKR103" s="1"/>
      <c r="NKS103" s="1"/>
      <c r="NKT103" s="1"/>
      <c r="NKU103" s="1"/>
      <c r="NKV103" s="1"/>
      <c r="NKW103" s="1"/>
      <c r="NKX103" s="1"/>
      <c r="NKY103" s="1"/>
      <c r="NKZ103" s="1"/>
      <c r="NLA103" s="1"/>
      <c r="NLB103" s="1"/>
      <c r="NLC103" s="1"/>
      <c r="NLD103" s="1"/>
      <c r="NLE103" s="1"/>
      <c r="NLF103" s="1"/>
      <c r="NLG103" s="1"/>
      <c r="NLH103" s="1"/>
      <c r="NLI103" s="1"/>
      <c r="NLJ103" s="1"/>
      <c r="NLK103" s="1"/>
      <c r="NLL103" s="1"/>
      <c r="NLM103" s="1"/>
      <c r="NLN103" s="1"/>
      <c r="NLO103" s="1"/>
      <c r="NLP103" s="1"/>
      <c r="NLQ103" s="1"/>
      <c r="NLR103" s="1"/>
      <c r="NLS103" s="1"/>
      <c r="NLT103" s="1"/>
      <c r="NLU103" s="1"/>
      <c r="NLV103" s="1"/>
      <c r="NLW103" s="1"/>
      <c r="NLX103" s="1"/>
      <c r="NLY103" s="1"/>
      <c r="NLZ103" s="1"/>
      <c r="NMA103" s="1"/>
      <c r="NMB103" s="1"/>
      <c r="NMC103" s="1"/>
      <c r="NMD103" s="1"/>
      <c r="NME103" s="1"/>
      <c r="NMF103" s="1"/>
      <c r="NMG103" s="1"/>
      <c r="NMH103" s="1"/>
      <c r="NMI103" s="1"/>
      <c r="NMJ103" s="1"/>
      <c r="NMK103" s="1"/>
      <c r="NML103" s="1"/>
      <c r="NMM103" s="1"/>
      <c r="NMN103" s="1"/>
      <c r="NMO103" s="1"/>
      <c r="NMP103" s="1"/>
      <c r="NMQ103" s="1"/>
      <c r="NMR103" s="1"/>
      <c r="NMS103" s="1"/>
      <c r="NMT103" s="1"/>
      <c r="NMU103" s="1"/>
      <c r="NMV103" s="1"/>
      <c r="NMW103" s="1"/>
      <c r="NMX103" s="1"/>
      <c r="NMY103" s="1"/>
      <c r="NMZ103" s="1"/>
      <c r="NNA103" s="1"/>
      <c r="NNB103" s="1"/>
      <c r="NNC103" s="1"/>
      <c r="NND103" s="1"/>
      <c r="NNE103" s="1"/>
      <c r="NNF103" s="1"/>
      <c r="NNG103" s="1"/>
      <c r="NNH103" s="1"/>
      <c r="NNI103" s="1"/>
      <c r="NNJ103" s="1"/>
      <c r="NNK103" s="1"/>
      <c r="NNL103" s="1"/>
      <c r="NNM103" s="1"/>
      <c r="NNN103" s="1"/>
      <c r="NNO103" s="1"/>
      <c r="NNP103" s="1"/>
      <c r="NNQ103" s="1"/>
      <c r="NNR103" s="1"/>
      <c r="NNS103" s="1"/>
      <c r="NNT103" s="1"/>
      <c r="NNU103" s="1"/>
      <c r="NNV103" s="1"/>
      <c r="NNW103" s="1"/>
      <c r="NNX103" s="1"/>
      <c r="NNY103" s="1"/>
      <c r="NNZ103" s="1"/>
      <c r="NOA103" s="1"/>
      <c r="NOB103" s="1"/>
      <c r="NOC103" s="1"/>
      <c r="NOD103" s="1"/>
      <c r="NOE103" s="1"/>
      <c r="NOF103" s="1"/>
      <c r="NOG103" s="1"/>
      <c r="NOH103" s="1"/>
      <c r="NOI103" s="1"/>
      <c r="NOJ103" s="1"/>
      <c r="NOK103" s="1"/>
      <c r="NOL103" s="1"/>
      <c r="NOM103" s="1"/>
      <c r="NON103" s="1"/>
      <c r="NOO103" s="1"/>
      <c r="NOP103" s="1"/>
      <c r="NOQ103" s="1"/>
      <c r="NOR103" s="1"/>
      <c r="NOS103" s="1"/>
      <c r="NOT103" s="1"/>
      <c r="NOU103" s="1"/>
      <c r="NOV103" s="1"/>
      <c r="NOW103" s="1"/>
      <c r="NOX103" s="1"/>
      <c r="NOY103" s="1"/>
      <c r="NOZ103" s="1"/>
      <c r="NPA103" s="1"/>
      <c r="NPB103" s="1"/>
      <c r="NPC103" s="1"/>
      <c r="NPD103" s="1"/>
      <c r="NPE103" s="1"/>
      <c r="NPF103" s="1"/>
      <c r="NPG103" s="1"/>
      <c r="NPH103" s="1"/>
      <c r="NPI103" s="1"/>
      <c r="NPJ103" s="1"/>
      <c r="NPK103" s="1"/>
      <c r="NPL103" s="1"/>
      <c r="NPM103" s="1"/>
      <c r="NPN103" s="1"/>
      <c r="NPO103" s="1"/>
      <c r="NPP103" s="1"/>
      <c r="NPQ103" s="1"/>
      <c r="NPR103" s="1"/>
      <c r="NPS103" s="1"/>
      <c r="NPT103" s="1"/>
      <c r="NPU103" s="1"/>
      <c r="NPV103" s="1"/>
      <c r="NPW103" s="1"/>
      <c r="NPX103" s="1"/>
      <c r="NPY103" s="1"/>
      <c r="NPZ103" s="1"/>
      <c r="NQA103" s="1"/>
      <c r="NQB103" s="1"/>
      <c r="NQC103" s="1"/>
      <c r="NQD103" s="1"/>
      <c r="NQE103" s="1"/>
      <c r="NQF103" s="1"/>
      <c r="NQG103" s="1"/>
      <c r="NQH103" s="1"/>
      <c r="NQI103" s="1"/>
      <c r="NQJ103" s="1"/>
      <c r="NQK103" s="1"/>
      <c r="NQL103" s="1"/>
      <c r="NQM103" s="1"/>
      <c r="NQN103" s="1"/>
      <c r="NQO103" s="1"/>
      <c r="NQP103" s="1"/>
      <c r="NQQ103" s="1"/>
      <c r="NQR103" s="1"/>
      <c r="NQS103" s="1"/>
      <c r="NQT103" s="1"/>
      <c r="NQU103" s="1"/>
      <c r="NQV103" s="1"/>
      <c r="NQW103" s="1"/>
      <c r="NQX103" s="1"/>
      <c r="NQY103" s="1"/>
      <c r="NQZ103" s="1"/>
      <c r="NRA103" s="1"/>
      <c r="NRB103" s="1"/>
      <c r="NRC103" s="1"/>
      <c r="NRD103" s="1"/>
      <c r="NRE103" s="1"/>
      <c r="NRF103" s="1"/>
      <c r="NRG103" s="1"/>
      <c r="NRH103" s="1"/>
      <c r="NRI103" s="1"/>
      <c r="NRJ103" s="1"/>
      <c r="NRK103" s="1"/>
      <c r="NRL103" s="1"/>
      <c r="NRM103" s="1"/>
      <c r="NRN103" s="1"/>
      <c r="NRO103" s="1"/>
      <c r="NRP103" s="1"/>
      <c r="NRQ103" s="1"/>
      <c r="NRR103" s="1"/>
      <c r="NRS103" s="1"/>
      <c r="NRT103" s="1"/>
      <c r="NRU103" s="1"/>
      <c r="NRV103" s="1"/>
      <c r="NRW103" s="1"/>
      <c r="NRX103" s="1"/>
      <c r="NRY103" s="1"/>
      <c r="NRZ103" s="1"/>
      <c r="NSA103" s="1"/>
      <c r="NSB103" s="1"/>
      <c r="NSC103" s="1"/>
      <c r="NSD103" s="1"/>
      <c r="NSE103" s="1"/>
      <c r="NSF103" s="1"/>
      <c r="NSG103" s="1"/>
      <c r="NSH103" s="1"/>
      <c r="NSI103" s="1"/>
      <c r="NSJ103" s="1"/>
      <c r="NSK103" s="1"/>
      <c r="NSL103" s="1"/>
      <c r="NSM103" s="1"/>
      <c r="NSN103" s="1"/>
      <c r="NSO103" s="1"/>
      <c r="NSP103" s="1"/>
      <c r="NSQ103" s="1"/>
      <c r="NSR103" s="1"/>
      <c r="NSS103" s="1"/>
      <c r="NST103" s="1"/>
      <c r="NSU103" s="1"/>
      <c r="NSV103" s="1"/>
      <c r="NSW103" s="1"/>
      <c r="NSX103" s="1"/>
      <c r="NSY103" s="1"/>
      <c r="NSZ103" s="1"/>
      <c r="NTA103" s="1"/>
      <c r="NTB103" s="1"/>
      <c r="NTC103" s="1"/>
      <c r="NTD103" s="1"/>
      <c r="NTE103" s="1"/>
      <c r="NTF103" s="1"/>
      <c r="NTG103" s="1"/>
      <c r="NTH103" s="1"/>
      <c r="NTI103" s="1"/>
      <c r="NTJ103" s="1"/>
      <c r="NTK103" s="1"/>
      <c r="NTL103" s="1"/>
      <c r="NTM103" s="1"/>
      <c r="NTN103" s="1"/>
      <c r="NTO103" s="1"/>
      <c r="NTP103" s="1"/>
      <c r="NTQ103" s="1"/>
      <c r="NTR103" s="1"/>
      <c r="NTS103" s="1"/>
      <c r="NTT103" s="1"/>
      <c r="NTU103" s="1"/>
      <c r="NTV103" s="1"/>
      <c r="NTW103" s="1"/>
      <c r="NTX103" s="1"/>
      <c r="NTY103" s="1"/>
      <c r="NTZ103" s="1"/>
      <c r="NUA103" s="1"/>
      <c r="NUB103" s="1"/>
      <c r="NUC103" s="1"/>
      <c r="NUD103" s="1"/>
      <c r="NUE103" s="1"/>
      <c r="NUF103" s="1"/>
      <c r="NUG103" s="1"/>
      <c r="NUH103" s="1"/>
      <c r="NUI103" s="1"/>
      <c r="NUJ103" s="1"/>
      <c r="NUK103" s="1"/>
      <c r="NUL103" s="1"/>
      <c r="NUM103" s="1"/>
      <c r="NUN103" s="1"/>
      <c r="NUO103" s="1"/>
      <c r="NUP103" s="1"/>
      <c r="NUQ103" s="1"/>
      <c r="NUR103" s="1"/>
      <c r="NUS103" s="1"/>
      <c r="NUT103" s="1"/>
      <c r="NUU103" s="1"/>
      <c r="NUV103" s="1"/>
      <c r="NUW103" s="1"/>
      <c r="NUX103" s="1"/>
      <c r="NUY103" s="1"/>
      <c r="NUZ103" s="1"/>
      <c r="NVA103" s="1"/>
      <c r="NVB103" s="1"/>
      <c r="NVC103" s="1"/>
      <c r="NVD103" s="1"/>
      <c r="NVE103" s="1"/>
      <c r="NVF103" s="1"/>
      <c r="NVG103" s="1"/>
      <c r="NVH103" s="1"/>
      <c r="NVI103" s="1"/>
      <c r="NVJ103" s="1"/>
      <c r="NVK103" s="1"/>
      <c r="NVL103" s="1"/>
      <c r="NVM103" s="1"/>
      <c r="NVN103" s="1"/>
      <c r="NVO103" s="1"/>
      <c r="NVP103" s="1"/>
      <c r="NVQ103" s="1"/>
      <c r="NVR103" s="1"/>
      <c r="NVS103" s="1"/>
      <c r="NVT103" s="1"/>
      <c r="NVU103" s="1"/>
      <c r="NVV103" s="1"/>
      <c r="NVW103" s="1"/>
      <c r="NVX103" s="1"/>
      <c r="NVY103" s="1"/>
      <c r="NVZ103" s="1"/>
      <c r="NWA103" s="1"/>
      <c r="NWB103" s="1"/>
      <c r="NWC103" s="1"/>
      <c r="NWD103" s="1"/>
      <c r="NWE103" s="1"/>
      <c r="NWF103" s="1"/>
      <c r="NWG103" s="1"/>
      <c r="NWH103" s="1"/>
      <c r="NWI103" s="1"/>
      <c r="NWJ103" s="1"/>
      <c r="NWK103" s="1"/>
      <c r="NWL103" s="1"/>
      <c r="NWM103" s="1"/>
      <c r="NWN103" s="1"/>
      <c r="NWO103" s="1"/>
      <c r="NWP103" s="1"/>
      <c r="NWQ103" s="1"/>
      <c r="NWR103" s="1"/>
      <c r="NWS103" s="1"/>
      <c r="NWT103" s="1"/>
      <c r="NWU103" s="1"/>
      <c r="NWV103" s="1"/>
      <c r="NWW103" s="1"/>
      <c r="NWX103" s="1"/>
      <c r="NWY103" s="1"/>
      <c r="NWZ103" s="1"/>
      <c r="NXA103" s="1"/>
      <c r="NXB103" s="1"/>
      <c r="NXC103" s="1"/>
      <c r="NXD103" s="1"/>
      <c r="NXE103" s="1"/>
      <c r="NXF103" s="1"/>
      <c r="NXG103" s="1"/>
      <c r="NXH103" s="1"/>
      <c r="NXI103" s="1"/>
      <c r="NXJ103" s="1"/>
      <c r="NXK103" s="1"/>
      <c r="NXL103" s="1"/>
      <c r="NXM103" s="1"/>
      <c r="NXN103" s="1"/>
      <c r="NXO103" s="1"/>
      <c r="NXP103" s="1"/>
      <c r="NXQ103" s="1"/>
      <c r="NXR103" s="1"/>
      <c r="NXS103" s="1"/>
      <c r="NXT103" s="1"/>
      <c r="NXU103" s="1"/>
      <c r="NXV103" s="1"/>
      <c r="NXW103" s="1"/>
      <c r="NXX103" s="1"/>
      <c r="NXY103" s="1"/>
      <c r="NXZ103" s="1"/>
      <c r="NYA103" s="1"/>
      <c r="NYB103" s="1"/>
      <c r="NYC103" s="1"/>
      <c r="NYD103" s="1"/>
      <c r="NYE103" s="1"/>
      <c r="NYF103" s="1"/>
      <c r="NYG103" s="1"/>
      <c r="NYH103" s="1"/>
      <c r="NYI103" s="1"/>
      <c r="NYJ103" s="1"/>
      <c r="NYK103" s="1"/>
      <c r="NYL103" s="1"/>
      <c r="NYM103" s="1"/>
      <c r="NYN103" s="1"/>
      <c r="NYO103" s="1"/>
      <c r="NYP103" s="1"/>
      <c r="NYQ103" s="1"/>
      <c r="NYR103" s="1"/>
      <c r="NYS103" s="1"/>
      <c r="NYT103" s="1"/>
      <c r="NYU103" s="1"/>
      <c r="NYV103" s="1"/>
      <c r="NYW103" s="1"/>
      <c r="NYX103" s="1"/>
      <c r="NYY103" s="1"/>
      <c r="NYZ103" s="1"/>
      <c r="NZA103" s="1"/>
      <c r="NZB103" s="1"/>
      <c r="NZC103" s="1"/>
      <c r="NZD103" s="1"/>
      <c r="NZE103" s="1"/>
      <c r="NZF103" s="1"/>
      <c r="NZG103" s="1"/>
      <c r="NZH103" s="1"/>
      <c r="NZI103" s="1"/>
      <c r="NZJ103" s="1"/>
      <c r="NZK103" s="1"/>
      <c r="NZL103" s="1"/>
      <c r="NZM103" s="1"/>
      <c r="NZN103" s="1"/>
      <c r="NZO103" s="1"/>
      <c r="NZP103" s="1"/>
      <c r="NZQ103" s="1"/>
      <c r="NZR103" s="1"/>
      <c r="NZS103" s="1"/>
      <c r="NZT103" s="1"/>
      <c r="NZU103" s="1"/>
      <c r="NZV103" s="1"/>
      <c r="NZW103" s="1"/>
      <c r="NZX103" s="1"/>
      <c r="NZY103" s="1"/>
      <c r="NZZ103" s="1"/>
      <c r="OAA103" s="1"/>
      <c r="OAB103" s="1"/>
      <c r="OAC103" s="1"/>
      <c r="OAD103" s="1"/>
      <c r="OAE103" s="1"/>
      <c r="OAF103" s="1"/>
      <c r="OAG103" s="1"/>
      <c r="OAH103" s="1"/>
      <c r="OAI103" s="1"/>
      <c r="OAJ103" s="1"/>
      <c r="OAK103" s="1"/>
      <c r="OAL103" s="1"/>
      <c r="OAM103" s="1"/>
      <c r="OAN103" s="1"/>
      <c r="OAO103" s="1"/>
      <c r="OAP103" s="1"/>
      <c r="OAQ103" s="1"/>
      <c r="OAR103" s="1"/>
      <c r="OAS103" s="1"/>
      <c r="OAT103" s="1"/>
      <c r="OAU103" s="1"/>
      <c r="OAV103" s="1"/>
      <c r="OAW103" s="1"/>
      <c r="OAX103" s="1"/>
      <c r="OAY103" s="1"/>
      <c r="OAZ103" s="1"/>
      <c r="OBA103" s="1"/>
      <c r="OBB103" s="1"/>
      <c r="OBC103" s="1"/>
      <c r="OBD103" s="1"/>
      <c r="OBE103" s="1"/>
      <c r="OBF103" s="1"/>
      <c r="OBG103" s="1"/>
      <c r="OBH103" s="1"/>
      <c r="OBI103" s="1"/>
      <c r="OBJ103" s="1"/>
      <c r="OBK103" s="1"/>
      <c r="OBL103" s="1"/>
      <c r="OBM103" s="1"/>
      <c r="OBN103" s="1"/>
      <c r="OBO103" s="1"/>
      <c r="OBP103" s="1"/>
      <c r="OBQ103" s="1"/>
      <c r="OBR103" s="1"/>
      <c r="OBS103" s="1"/>
      <c r="OBT103" s="1"/>
      <c r="OBU103" s="1"/>
      <c r="OBV103" s="1"/>
      <c r="OBW103" s="1"/>
      <c r="OBX103" s="1"/>
      <c r="OBY103" s="1"/>
      <c r="OBZ103" s="1"/>
      <c r="OCA103" s="1"/>
      <c r="OCB103" s="1"/>
      <c r="OCC103" s="1"/>
      <c r="OCD103" s="1"/>
      <c r="OCE103" s="1"/>
      <c r="OCF103" s="1"/>
      <c r="OCG103" s="1"/>
      <c r="OCH103" s="1"/>
      <c r="OCI103" s="1"/>
      <c r="OCJ103" s="1"/>
      <c r="OCK103" s="1"/>
      <c r="OCL103" s="1"/>
      <c r="OCM103" s="1"/>
      <c r="OCN103" s="1"/>
      <c r="OCO103" s="1"/>
      <c r="OCP103" s="1"/>
      <c r="OCQ103" s="1"/>
      <c r="OCR103" s="1"/>
      <c r="OCS103" s="1"/>
      <c r="OCT103" s="1"/>
      <c r="OCU103" s="1"/>
      <c r="OCV103" s="1"/>
      <c r="OCW103" s="1"/>
      <c r="OCX103" s="1"/>
      <c r="OCY103" s="1"/>
      <c r="OCZ103" s="1"/>
      <c r="ODA103" s="1"/>
      <c r="ODB103" s="1"/>
      <c r="ODC103" s="1"/>
      <c r="ODD103" s="1"/>
      <c r="ODE103" s="1"/>
      <c r="ODF103" s="1"/>
      <c r="ODG103" s="1"/>
      <c r="ODH103" s="1"/>
      <c r="ODI103" s="1"/>
      <c r="ODJ103" s="1"/>
      <c r="ODK103" s="1"/>
      <c r="ODL103" s="1"/>
      <c r="ODM103" s="1"/>
      <c r="ODN103" s="1"/>
      <c r="ODO103" s="1"/>
      <c r="ODP103" s="1"/>
      <c r="ODQ103" s="1"/>
      <c r="ODR103" s="1"/>
      <c r="ODS103" s="1"/>
      <c r="ODT103" s="1"/>
      <c r="ODU103" s="1"/>
      <c r="ODV103" s="1"/>
      <c r="ODW103" s="1"/>
      <c r="ODX103" s="1"/>
      <c r="ODY103" s="1"/>
      <c r="ODZ103" s="1"/>
      <c r="OEA103" s="1"/>
      <c r="OEB103" s="1"/>
      <c r="OEC103" s="1"/>
      <c r="OED103" s="1"/>
      <c r="OEE103" s="1"/>
      <c r="OEF103" s="1"/>
      <c r="OEG103" s="1"/>
      <c r="OEH103" s="1"/>
      <c r="OEI103" s="1"/>
      <c r="OEJ103" s="1"/>
      <c r="OEK103" s="1"/>
      <c r="OEL103" s="1"/>
      <c r="OEM103" s="1"/>
      <c r="OEN103" s="1"/>
      <c r="OEO103" s="1"/>
      <c r="OEP103" s="1"/>
      <c r="OEQ103" s="1"/>
      <c r="OER103" s="1"/>
      <c r="OES103" s="1"/>
      <c r="OET103" s="1"/>
      <c r="OEU103" s="1"/>
      <c r="OEV103" s="1"/>
      <c r="OEW103" s="1"/>
      <c r="OEX103" s="1"/>
      <c r="OEY103" s="1"/>
      <c r="OEZ103" s="1"/>
      <c r="OFA103" s="1"/>
      <c r="OFB103" s="1"/>
      <c r="OFC103" s="1"/>
      <c r="OFD103" s="1"/>
      <c r="OFE103" s="1"/>
      <c r="OFF103" s="1"/>
      <c r="OFG103" s="1"/>
      <c r="OFH103" s="1"/>
      <c r="OFI103" s="1"/>
      <c r="OFJ103" s="1"/>
      <c r="OFK103" s="1"/>
      <c r="OFL103" s="1"/>
      <c r="OFM103" s="1"/>
      <c r="OFN103" s="1"/>
      <c r="OFO103" s="1"/>
      <c r="OFP103" s="1"/>
      <c r="OFQ103" s="1"/>
      <c r="OFR103" s="1"/>
      <c r="OFS103" s="1"/>
      <c r="OFT103" s="1"/>
      <c r="OFU103" s="1"/>
      <c r="OFV103" s="1"/>
      <c r="OFW103" s="1"/>
      <c r="OFX103" s="1"/>
      <c r="OFY103" s="1"/>
      <c r="OFZ103" s="1"/>
      <c r="OGA103" s="1"/>
      <c r="OGB103" s="1"/>
      <c r="OGC103" s="1"/>
      <c r="OGD103" s="1"/>
      <c r="OGE103" s="1"/>
      <c r="OGF103" s="1"/>
      <c r="OGG103" s="1"/>
      <c r="OGH103" s="1"/>
      <c r="OGI103" s="1"/>
      <c r="OGJ103" s="1"/>
      <c r="OGK103" s="1"/>
      <c r="OGL103" s="1"/>
      <c r="OGM103" s="1"/>
      <c r="OGN103" s="1"/>
      <c r="OGO103" s="1"/>
      <c r="OGP103" s="1"/>
      <c r="OGQ103" s="1"/>
      <c r="OGR103" s="1"/>
      <c r="OGS103" s="1"/>
      <c r="OGT103" s="1"/>
      <c r="OGU103" s="1"/>
      <c r="OGV103" s="1"/>
      <c r="OGW103" s="1"/>
      <c r="OGX103" s="1"/>
      <c r="OGY103" s="1"/>
      <c r="OGZ103" s="1"/>
      <c r="OHA103" s="1"/>
      <c r="OHB103" s="1"/>
      <c r="OHC103" s="1"/>
      <c r="OHD103" s="1"/>
      <c r="OHE103" s="1"/>
      <c r="OHF103" s="1"/>
      <c r="OHG103" s="1"/>
      <c r="OHH103" s="1"/>
      <c r="OHI103" s="1"/>
      <c r="OHJ103" s="1"/>
      <c r="OHK103" s="1"/>
      <c r="OHL103" s="1"/>
      <c r="OHM103" s="1"/>
      <c r="OHN103" s="1"/>
      <c r="OHO103" s="1"/>
      <c r="OHP103" s="1"/>
      <c r="OHQ103" s="1"/>
      <c r="OHR103" s="1"/>
      <c r="OHS103" s="1"/>
      <c r="OHT103" s="1"/>
      <c r="OHU103" s="1"/>
      <c r="OHV103" s="1"/>
      <c r="OHW103" s="1"/>
      <c r="OHX103" s="1"/>
      <c r="OHY103" s="1"/>
      <c r="OHZ103" s="1"/>
      <c r="OIA103" s="1"/>
      <c r="OIB103" s="1"/>
      <c r="OIC103" s="1"/>
      <c r="OID103" s="1"/>
      <c r="OIE103" s="1"/>
      <c r="OIF103" s="1"/>
      <c r="OIG103" s="1"/>
      <c r="OIH103" s="1"/>
      <c r="OII103" s="1"/>
      <c r="OIJ103" s="1"/>
      <c r="OIK103" s="1"/>
      <c r="OIL103" s="1"/>
      <c r="OIM103" s="1"/>
      <c r="OIN103" s="1"/>
      <c r="OIO103" s="1"/>
      <c r="OIP103" s="1"/>
      <c r="OIQ103" s="1"/>
      <c r="OIR103" s="1"/>
      <c r="OIS103" s="1"/>
      <c r="OIT103" s="1"/>
      <c r="OIU103" s="1"/>
      <c r="OIV103" s="1"/>
      <c r="OIW103" s="1"/>
      <c r="OIX103" s="1"/>
      <c r="OIY103" s="1"/>
      <c r="OIZ103" s="1"/>
      <c r="OJA103" s="1"/>
      <c r="OJB103" s="1"/>
      <c r="OJC103" s="1"/>
      <c r="OJD103" s="1"/>
      <c r="OJE103" s="1"/>
      <c r="OJF103" s="1"/>
      <c r="OJG103" s="1"/>
      <c r="OJH103" s="1"/>
      <c r="OJI103" s="1"/>
      <c r="OJJ103" s="1"/>
      <c r="OJK103" s="1"/>
      <c r="OJL103" s="1"/>
      <c r="OJM103" s="1"/>
      <c r="OJN103" s="1"/>
      <c r="OJO103" s="1"/>
      <c r="OJP103" s="1"/>
      <c r="OJQ103" s="1"/>
      <c r="OJR103" s="1"/>
      <c r="OJS103" s="1"/>
      <c r="OJT103" s="1"/>
      <c r="OJU103" s="1"/>
      <c r="OJV103" s="1"/>
      <c r="OJW103" s="1"/>
      <c r="OJX103" s="1"/>
      <c r="OJY103" s="1"/>
      <c r="OJZ103" s="1"/>
      <c r="OKA103" s="1"/>
      <c r="OKB103" s="1"/>
      <c r="OKC103" s="1"/>
      <c r="OKD103" s="1"/>
      <c r="OKE103" s="1"/>
      <c r="OKF103" s="1"/>
      <c r="OKG103" s="1"/>
      <c r="OKH103" s="1"/>
      <c r="OKI103" s="1"/>
      <c r="OKJ103" s="1"/>
      <c r="OKK103" s="1"/>
      <c r="OKL103" s="1"/>
      <c r="OKM103" s="1"/>
      <c r="OKN103" s="1"/>
      <c r="OKO103" s="1"/>
      <c r="OKP103" s="1"/>
      <c r="OKQ103" s="1"/>
      <c r="OKR103" s="1"/>
      <c r="OKS103" s="1"/>
      <c r="OKT103" s="1"/>
      <c r="OKU103" s="1"/>
      <c r="OKV103" s="1"/>
      <c r="OKW103" s="1"/>
      <c r="OKX103" s="1"/>
      <c r="OKY103" s="1"/>
      <c r="OKZ103" s="1"/>
      <c r="OLA103" s="1"/>
      <c r="OLB103" s="1"/>
      <c r="OLC103" s="1"/>
      <c r="OLD103" s="1"/>
      <c r="OLE103" s="1"/>
      <c r="OLF103" s="1"/>
      <c r="OLG103" s="1"/>
      <c r="OLH103" s="1"/>
      <c r="OLI103" s="1"/>
      <c r="OLJ103" s="1"/>
      <c r="OLK103" s="1"/>
      <c r="OLL103" s="1"/>
      <c r="OLM103" s="1"/>
      <c r="OLN103" s="1"/>
      <c r="OLO103" s="1"/>
      <c r="OLP103" s="1"/>
      <c r="OLQ103" s="1"/>
      <c r="OLR103" s="1"/>
      <c r="OLS103" s="1"/>
      <c r="OLT103" s="1"/>
      <c r="OLU103" s="1"/>
      <c r="OLV103" s="1"/>
      <c r="OLW103" s="1"/>
      <c r="OLX103" s="1"/>
      <c r="OLY103" s="1"/>
      <c r="OLZ103" s="1"/>
      <c r="OMA103" s="1"/>
      <c r="OMB103" s="1"/>
      <c r="OMC103" s="1"/>
      <c r="OMD103" s="1"/>
      <c r="OME103" s="1"/>
      <c r="OMF103" s="1"/>
      <c r="OMG103" s="1"/>
      <c r="OMH103" s="1"/>
      <c r="OMI103" s="1"/>
      <c r="OMJ103" s="1"/>
      <c r="OMK103" s="1"/>
      <c r="OML103" s="1"/>
      <c r="OMM103" s="1"/>
      <c r="OMN103" s="1"/>
      <c r="OMO103" s="1"/>
      <c r="OMP103" s="1"/>
      <c r="OMQ103" s="1"/>
      <c r="OMR103" s="1"/>
      <c r="OMS103" s="1"/>
      <c r="OMT103" s="1"/>
      <c r="OMU103" s="1"/>
      <c r="OMV103" s="1"/>
      <c r="OMW103" s="1"/>
      <c r="OMX103" s="1"/>
      <c r="OMY103" s="1"/>
      <c r="OMZ103" s="1"/>
      <c r="ONA103" s="1"/>
      <c r="ONB103" s="1"/>
      <c r="ONC103" s="1"/>
      <c r="OND103" s="1"/>
      <c r="ONE103" s="1"/>
      <c r="ONF103" s="1"/>
      <c r="ONG103" s="1"/>
      <c r="ONH103" s="1"/>
      <c r="ONI103" s="1"/>
      <c r="ONJ103" s="1"/>
      <c r="ONK103" s="1"/>
      <c r="ONL103" s="1"/>
      <c r="ONM103" s="1"/>
      <c r="ONN103" s="1"/>
      <c r="ONO103" s="1"/>
      <c r="ONP103" s="1"/>
      <c r="ONQ103" s="1"/>
      <c r="ONR103" s="1"/>
      <c r="ONS103" s="1"/>
      <c r="ONT103" s="1"/>
      <c r="ONU103" s="1"/>
      <c r="ONV103" s="1"/>
      <c r="ONW103" s="1"/>
      <c r="ONX103" s="1"/>
      <c r="ONY103" s="1"/>
      <c r="ONZ103" s="1"/>
      <c r="OOA103" s="1"/>
      <c r="OOB103" s="1"/>
      <c r="OOC103" s="1"/>
      <c r="OOD103" s="1"/>
      <c r="OOE103" s="1"/>
      <c r="OOF103" s="1"/>
      <c r="OOG103" s="1"/>
      <c r="OOH103" s="1"/>
      <c r="OOI103" s="1"/>
      <c r="OOJ103" s="1"/>
      <c r="OOK103" s="1"/>
      <c r="OOL103" s="1"/>
      <c r="OOM103" s="1"/>
      <c r="OON103" s="1"/>
      <c r="OOO103" s="1"/>
      <c r="OOP103" s="1"/>
      <c r="OOQ103" s="1"/>
      <c r="OOR103" s="1"/>
      <c r="OOS103" s="1"/>
      <c r="OOT103" s="1"/>
      <c r="OOU103" s="1"/>
      <c r="OOV103" s="1"/>
      <c r="OOW103" s="1"/>
      <c r="OOX103" s="1"/>
      <c r="OOY103" s="1"/>
      <c r="OOZ103" s="1"/>
      <c r="OPA103" s="1"/>
      <c r="OPB103" s="1"/>
      <c r="OPC103" s="1"/>
      <c r="OPD103" s="1"/>
      <c r="OPE103" s="1"/>
      <c r="OPF103" s="1"/>
      <c r="OPG103" s="1"/>
      <c r="OPH103" s="1"/>
      <c r="OPI103" s="1"/>
      <c r="OPJ103" s="1"/>
      <c r="OPK103" s="1"/>
      <c r="OPL103" s="1"/>
      <c r="OPM103" s="1"/>
      <c r="OPN103" s="1"/>
      <c r="OPO103" s="1"/>
      <c r="OPP103" s="1"/>
      <c r="OPQ103" s="1"/>
      <c r="OPR103" s="1"/>
      <c r="OPS103" s="1"/>
      <c r="OPT103" s="1"/>
      <c r="OPU103" s="1"/>
      <c r="OPV103" s="1"/>
      <c r="OPW103" s="1"/>
      <c r="OPX103" s="1"/>
      <c r="OPY103" s="1"/>
      <c r="OPZ103" s="1"/>
      <c r="OQA103" s="1"/>
      <c r="OQB103" s="1"/>
      <c r="OQC103" s="1"/>
      <c r="OQD103" s="1"/>
      <c r="OQE103" s="1"/>
      <c r="OQF103" s="1"/>
      <c r="OQG103" s="1"/>
      <c r="OQH103" s="1"/>
      <c r="OQI103" s="1"/>
      <c r="OQJ103" s="1"/>
      <c r="OQK103" s="1"/>
      <c r="OQL103" s="1"/>
      <c r="OQM103" s="1"/>
      <c r="OQN103" s="1"/>
      <c r="OQO103" s="1"/>
      <c r="OQP103" s="1"/>
      <c r="OQQ103" s="1"/>
      <c r="OQR103" s="1"/>
      <c r="OQS103" s="1"/>
      <c r="OQT103" s="1"/>
      <c r="OQU103" s="1"/>
      <c r="OQV103" s="1"/>
      <c r="OQW103" s="1"/>
      <c r="OQX103" s="1"/>
      <c r="OQY103" s="1"/>
      <c r="OQZ103" s="1"/>
      <c r="ORA103" s="1"/>
      <c r="ORB103" s="1"/>
      <c r="ORC103" s="1"/>
      <c r="ORD103" s="1"/>
      <c r="ORE103" s="1"/>
      <c r="ORF103" s="1"/>
      <c r="ORG103" s="1"/>
      <c r="ORH103" s="1"/>
      <c r="ORI103" s="1"/>
      <c r="ORJ103" s="1"/>
      <c r="ORK103" s="1"/>
      <c r="ORL103" s="1"/>
      <c r="ORM103" s="1"/>
      <c r="ORN103" s="1"/>
      <c r="ORO103" s="1"/>
      <c r="ORP103" s="1"/>
      <c r="ORQ103" s="1"/>
      <c r="ORR103" s="1"/>
      <c r="ORS103" s="1"/>
      <c r="ORT103" s="1"/>
      <c r="ORU103" s="1"/>
      <c r="ORV103" s="1"/>
      <c r="ORW103" s="1"/>
      <c r="ORX103" s="1"/>
      <c r="ORY103" s="1"/>
      <c r="ORZ103" s="1"/>
      <c r="OSA103" s="1"/>
      <c r="OSB103" s="1"/>
      <c r="OSC103" s="1"/>
      <c r="OSD103" s="1"/>
      <c r="OSE103" s="1"/>
      <c r="OSF103" s="1"/>
      <c r="OSG103" s="1"/>
      <c r="OSH103" s="1"/>
      <c r="OSI103" s="1"/>
      <c r="OSJ103" s="1"/>
      <c r="OSK103" s="1"/>
      <c r="OSL103" s="1"/>
      <c r="OSM103" s="1"/>
      <c r="OSN103" s="1"/>
      <c r="OSO103" s="1"/>
      <c r="OSP103" s="1"/>
      <c r="OSQ103" s="1"/>
      <c r="OSR103" s="1"/>
      <c r="OSS103" s="1"/>
      <c r="OST103" s="1"/>
      <c r="OSU103" s="1"/>
      <c r="OSV103" s="1"/>
      <c r="OSW103" s="1"/>
      <c r="OSX103" s="1"/>
      <c r="OSY103" s="1"/>
      <c r="OSZ103" s="1"/>
      <c r="OTA103" s="1"/>
      <c r="OTB103" s="1"/>
      <c r="OTC103" s="1"/>
      <c r="OTD103" s="1"/>
      <c r="OTE103" s="1"/>
      <c r="OTF103" s="1"/>
      <c r="OTG103" s="1"/>
      <c r="OTH103" s="1"/>
      <c r="OTI103" s="1"/>
      <c r="OTJ103" s="1"/>
      <c r="OTK103" s="1"/>
      <c r="OTL103" s="1"/>
      <c r="OTM103" s="1"/>
      <c r="OTN103" s="1"/>
      <c r="OTO103" s="1"/>
      <c r="OTP103" s="1"/>
      <c r="OTQ103" s="1"/>
      <c r="OTR103" s="1"/>
      <c r="OTS103" s="1"/>
      <c r="OTT103" s="1"/>
      <c r="OTU103" s="1"/>
      <c r="OTV103" s="1"/>
      <c r="OTW103" s="1"/>
      <c r="OTX103" s="1"/>
      <c r="OTY103" s="1"/>
      <c r="OTZ103" s="1"/>
      <c r="OUA103" s="1"/>
      <c r="OUB103" s="1"/>
      <c r="OUC103" s="1"/>
      <c r="OUD103" s="1"/>
      <c r="OUE103" s="1"/>
      <c r="OUF103" s="1"/>
      <c r="OUG103" s="1"/>
      <c r="OUH103" s="1"/>
      <c r="OUI103" s="1"/>
      <c r="OUJ103" s="1"/>
      <c r="OUK103" s="1"/>
      <c r="OUL103" s="1"/>
      <c r="OUM103" s="1"/>
      <c r="OUN103" s="1"/>
      <c r="OUO103" s="1"/>
      <c r="OUP103" s="1"/>
      <c r="OUQ103" s="1"/>
      <c r="OUR103" s="1"/>
      <c r="OUS103" s="1"/>
      <c r="OUT103" s="1"/>
      <c r="OUU103" s="1"/>
      <c r="OUV103" s="1"/>
      <c r="OUW103" s="1"/>
      <c r="OUX103" s="1"/>
      <c r="OUY103" s="1"/>
      <c r="OUZ103" s="1"/>
      <c r="OVA103" s="1"/>
      <c r="OVB103" s="1"/>
      <c r="OVC103" s="1"/>
      <c r="OVD103" s="1"/>
      <c r="OVE103" s="1"/>
      <c r="OVF103" s="1"/>
      <c r="OVG103" s="1"/>
      <c r="OVH103" s="1"/>
      <c r="OVI103" s="1"/>
      <c r="OVJ103" s="1"/>
      <c r="OVK103" s="1"/>
      <c r="OVL103" s="1"/>
      <c r="OVM103" s="1"/>
      <c r="OVN103" s="1"/>
      <c r="OVO103" s="1"/>
      <c r="OVP103" s="1"/>
      <c r="OVQ103" s="1"/>
      <c r="OVR103" s="1"/>
      <c r="OVS103" s="1"/>
      <c r="OVT103" s="1"/>
      <c r="OVU103" s="1"/>
      <c r="OVV103" s="1"/>
      <c r="OVW103" s="1"/>
      <c r="OVX103" s="1"/>
      <c r="OVY103" s="1"/>
      <c r="OVZ103" s="1"/>
      <c r="OWA103" s="1"/>
      <c r="OWB103" s="1"/>
      <c r="OWC103" s="1"/>
      <c r="OWD103" s="1"/>
      <c r="OWE103" s="1"/>
      <c r="OWF103" s="1"/>
      <c r="OWG103" s="1"/>
      <c r="OWH103" s="1"/>
      <c r="OWI103" s="1"/>
      <c r="OWJ103" s="1"/>
      <c r="OWK103" s="1"/>
      <c r="OWL103" s="1"/>
      <c r="OWM103" s="1"/>
      <c r="OWN103" s="1"/>
      <c r="OWO103" s="1"/>
      <c r="OWP103" s="1"/>
      <c r="OWQ103" s="1"/>
      <c r="OWR103" s="1"/>
      <c r="OWS103" s="1"/>
      <c r="OWT103" s="1"/>
      <c r="OWU103" s="1"/>
      <c r="OWV103" s="1"/>
      <c r="OWW103" s="1"/>
      <c r="OWX103" s="1"/>
      <c r="OWY103" s="1"/>
      <c r="OWZ103" s="1"/>
      <c r="OXA103" s="1"/>
      <c r="OXB103" s="1"/>
      <c r="OXC103" s="1"/>
      <c r="OXD103" s="1"/>
      <c r="OXE103" s="1"/>
      <c r="OXF103" s="1"/>
      <c r="OXG103" s="1"/>
      <c r="OXH103" s="1"/>
      <c r="OXI103" s="1"/>
      <c r="OXJ103" s="1"/>
      <c r="OXK103" s="1"/>
      <c r="OXL103" s="1"/>
      <c r="OXM103" s="1"/>
      <c r="OXN103" s="1"/>
      <c r="OXO103" s="1"/>
      <c r="OXP103" s="1"/>
      <c r="OXQ103" s="1"/>
      <c r="OXR103" s="1"/>
      <c r="OXS103" s="1"/>
      <c r="OXT103" s="1"/>
      <c r="OXU103" s="1"/>
      <c r="OXV103" s="1"/>
      <c r="OXW103" s="1"/>
      <c r="OXX103" s="1"/>
      <c r="OXY103" s="1"/>
      <c r="OXZ103" s="1"/>
      <c r="OYA103" s="1"/>
      <c r="OYB103" s="1"/>
      <c r="OYC103" s="1"/>
      <c r="OYD103" s="1"/>
      <c r="OYE103" s="1"/>
      <c r="OYF103" s="1"/>
      <c r="OYG103" s="1"/>
      <c r="OYH103" s="1"/>
      <c r="OYI103" s="1"/>
      <c r="OYJ103" s="1"/>
      <c r="OYK103" s="1"/>
      <c r="OYL103" s="1"/>
      <c r="OYM103" s="1"/>
      <c r="OYN103" s="1"/>
      <c r="OYO103" s="1"/>
      <c r="OYP103" s="1"/>
      <c r="OYQ103" s="1"/>
      <c r="OYR103" s="1"/>
      <c r="OYS103" s="1"/>
      <c r="OYT103" s="1"/>
      <c r="OYU103" s="1"/>
      <c r="OYV103" s="1"/>
      <c r="OYW103" s="1"/>
      <c r="OYX103" s="1"/>
      <c r="OYY103" s="1"/>
      <c r="OYZ103" s="1"/>
      <c r="OZA103" s="1"/>
      <c r="OZB103" s="1"/>
      <c r="OZC103" s="1"/>
      <c r="OZD103" s="1"/>
      <c r="OZE103" s="1"/>
      <c r="OZF103" s="1"/>
      <c r="OZG103" s="1"/>
      <c r="OZH103" s="1"/>
      <c r="OZI103" s="1"/>
      <c r="OZJ103" s="1"/>
      <c r="OZK103" s="1"/>
      <c r="OZL103" s="1"/>
      <c r="OZM103" s="1"/>
      <c r="OZN103" s="1"/>
      <c r="OZO103" s="1"/>
      <c r="OZP103" s="1"/>
      <c r="OZQ103" s="1"/>
      <c r="OZR103" s="1"/>
      <c r="OZS103" s="1"/>
      <c r="OZT103" s="1"/>
      <c r="OZU103" s="1"/>
      <c r="OZV103" s="1"/>
      <c r="OZW103" s="1"/>
      <c r="OZX103" s="1"/>
      <c r="OZY103" s="1"/>
      <c r="OZZ103" s="1"/>
      <c r="PAA103" s="1"/>
      <c r="PAB103" s="1"/>
      <c r="PAC103" s="1"/>
      <c r="PAD103" s="1"/>
      <c r="PAE103" s="1"/>
      <c r="PAF103" s="1"/>
      <c r="PAG103" s="1"/>
      <c r="PAH103" s="1"/>
      <c r="PAI103" s="1"/>
      <c r="PAJ103" s="1"/>
      <c r="PAK103" s="1"/>
      <c r="PAL103" s="1"/>
      <c r="PAM103" s="1"/>
      <c r="PAN103" s="1"/>
      <c r="PAO103" s="1"/>
      <c r="PAP103" s="1"/>
      <c r="PAQ103" s="1"/>
      <c r="PAR103" s="1"/>
      <c r="PAS103" s="1"/>
      <c r="PAT103" s="1"/>
      <c r="PAU103" s="1"/>
      <c r="PAV103" s="1"/>
      <c r="PAW103" s="1"/>
      <c r="PAX103" s="1"/>
      <c r="PAY103" s="1"/>
      <c r="PAZ103" s="1"/>
      <c r="PBA103" s="1"/>
      <c r="PBB103" s="1"/>
      <c r="PBC103" s="1"/>
      <c r="PBD103" s="1"/>
      <c r="PBE103" s="1"/>
      <c r="PBF103" s="1"/>
      <c r="PBG103" s="1"/>
      <c r="PBH103" s="1"/>
      <c r="PBI103" s="1"/>
      <c r="PBJ103" s="1"/>
      <c r="PBK103" s="1"/>
      <c r="PBL103" s="1"/>
      <c r="PBM103" s="1"/>
      <c r="PBN103" s="1"/>
      <c r="PBO103" s="1"/>
      <c r="PBP103" s="1"/>
      <c r="PBQ103" s="1"/>
      <c r="PBR103" s="1"/>
      <c r="PBS103" s="1"/>
      <c r="PBT103" s="1"/>
      <c r="PBU103" s="1"/>
      <c r="PBV103" s="1"/>
      <c r="PBW103" s="1"/>
      <c r="PBX103" s="1"/>
      <c r="PBY103" s="1"/>
      <c r="PBZ103" s="1"/>
      <c r="PCA103" s="1"/>
      <c r="PCB103" s="1"/>
      <c r="PCC103" s="1"/>
      <c r="PCD103" s="1"/>
      <c r="PCE103" s="1"/>
      <c r="PCF103" s="1"/>
      <c r="PCG103" s="1"/>
      <c r="PCH103" s="1"/>
      <c r="PCI103" s="1"/>
      <c r="PCJ103" s="1"/>
      <c r="PCK103" s="1"/>
      <c r="PCL103" s="1"/>
      <c r="PCM103" s="1"/>
      <c r="PCN103" s="1"/>
      <c r="PCO103" s="1"/>
      <c r="PCP103" s="1"/>
      <c r="PCQ103" s="1"/>
      <c r="PCR103" s="1"/>
      <c r="PCS103" s="1"/>
      <c r="PCT103" s="1"/>
      <c r="PCU103" s="1"/>
      <c r="PCV103" s="1"/>
      <c r="PCW103" s="1"/>
      <c r="PCX103" s="1"/>
      <c r="PCY103" s="1"/>
      <c r="PCZ103" s="1"/>
      <c r="PDA103" s="1"/>
      <c r="PDB103" s="1"/>
      <c r="PDC103" s="1"/>
      <c r="PDD103" s="1"/>
      <c r="PDE103" s="1"/>
      <c r="PDF103" s="1"/>
      <c r="PDG103" s="1"/>
      <c r="PDH103" s="1"/>
      <c r="PDI103" s="1"/>
      <c r="PDJ103" s="1"/>
      <c r="PDK103" s="1"/>
      <c r="PDL103" s="1"/>
      <c r="PDM103" s="1"/>
      <c r="PDN103" s="1"/>
      <c r="PDO103" s="1"/>
      <c r="PDP103" s="1"/>
      <c r="PDQ103" s="1"/>
      <c r="PDR103" s="1"/>
      <c r="PDS103" s="1"/>
      <c r="PDT103" s="1"/>
      <c r="PDU103" s="1"/>
      <c r="PDV103" s="1"/>
      <c r="PDW103" s="1"/>
      <c r="PDX103" s="1"/>
      <c r="PDY103" s="1"/>
      <c r="PDZ103" s="1"/>
      <c r="PEA103" s="1"/>
      <c r="PEB103" s="1"/>
      <c r="PEC103" s="1"/>
      <c r="PED103" s="1"/>
      <c r="PEE103" s="1"/>
      <c r="PEF103" s="1"/>
      <c r="PEG103" s="1"/>
      <c r="PEH103" s="1"/>
      <c r="PEI103" s="1"/>
      <c r="PEJ103" s="1"/>
      <c r="PEK103" s="1"/>
      <c r="PEL103" s="1"/>
      <c r="PEM103" s="1"/>
      <c r="PEN103" s="1"/>
      <c r="PEO103" s="1"/>
      <c r="PEP103" s="1"/>
      <c r="PEQ103" s="1"/>
      <c r="PER103" s="1"/>
      <c r="PES103" s="1"/>
      <c r="PET103" s="1"/>
      <c r="PEU103" s="1"/>
      <c r="PEV103" s="1"/>
      <c r="PEW103" s="1"/>
      <c r="PEX103" s="1"/>
      <c r="PEY103" s="1"/>
      <c r="PEZ103" s="1"/>
      <c r="PFA103" s="1"/>
      <c r="PFB103" s="1"/>
      <c r="PFC103" s="1"/>
      <c r="PFD103" s="1"/>
      <c r="PFE103" s="1"/>
      <c r="PFF103" s="1"/>
      <c r="PFG103" s="1"/>
      <c r="PFH103" s="1"/>
      <c r="PFI103" s="1"/>
      <c r="PFJ103" s="1"/>
      <c r="PFK103" s="1"/>
      <c r="PFL103" s="1"/>
      <c r="PFM103" s="1"/>
      <c r="PFN103" s="1"/>
      <c r="PFO103" s="1"/>
      <c r="PFP103" s="1"/>
      <c r="PFQ103" s="1"/>
      <c r="PFR103" s="1"/>
      <c r="PFS103" s="1"/>
      <c r="PFT103" s="1"/>
      <c r="PFU103" s="1"/>
      <c r="PFV103" s="1"/>
      <c r="PFW103" s="1"/>
      <c r="PFX103" s="1"/>
      <c r="PFY103" s="1"/>
      <c r="PFZ103" s="1"/>
      <c r="PGA103" s="1"/>
      <c r="PGB103" s="1"/>
      <c r="PGC103" s="1"/>
      <c r="PGD103" s="1"/>
      <c r="PGE103" s="1"/>
      <c r="PGF103" s="1"/>
      <c r="PGG103" s="1"/>
      <c r="PGH103" s="1"/>
      <c r="PGI103" s="1"/>
      <c r="PGJ103" s="1"/>
      <c r="PGK103" s="1"/>
      <c r="PGL103" s="1"/>
      <c r="PGM103" s="1"/>
      <c r="PGN103" s="1"/>
      <c r="PGO103" s="1"/>
      <c r="PGP103" s="1"/>
      <c r="PGQ103" s="1"/>
      <c r="PGR103" s="1"/>
      <c r="PGS103" s="1"/>
      <c r="PGT103" s="1"/>
      <c r="PGU103" s="1"/>
      <c r="PGV103" s="1"/>
      <c r="PGW103" s="1"/>
      <c r="PGX103" s="1"/>
      <c r="PGY103" s="1"/>
      <c r="PGZ103" s="1"/>
      <c r="PHA103" s="1"/>
      <c r="PHB103" s="1"/>
      <c r="PHC103" s="1"/>
      <c r="PHD103" s="1"/>
      <c r="PHE103" s="1"/>
      <c r="PHF103" s="1"/>
      <c r="PHG103" s="1"/>
      <c r="PHH103" s="1"/>
      <c r="PHI103" s="1"/>
      <c r="PHJ103" s="1"/>
      <c r="PHK103" s="1"/>
      <c r="PHL103" s="1"/>
      <c r="PHM103" s="1"/>
      <c r="PHN103" s="1"/>
      <c r="PHO103" s="1"/>
      <c r="PHP103" s="1"/>
      <c r="PHQ103" s="1"/>
      <c r="PHR103" s="1"/>
      <c r="PHS103" s="1"/>
      <c r="PHT103" s="1"/>
      <c r="PHU103" s="1"/>
      <c r="PHV103" s="1"/>
      <c r="PHW103" s="1"/>
      <c r="PHX103" s="1"/>
      <c r="PHY103" s="1"/>
      <c r="PHZ103" s="1"/>
      <c r="PIA103" s="1"/>
      <c r="PIB103" s="1"/>
      <c r="PIC103" s="1"/>
      <c r="PID103" s="1"/>
      <c r="PIE103" s="1"/>
      <c r="PIF103" s="1"/>
      <c r="PIG103" s="1"/>
      <c r="PIH103" s="1"/>
      <c r="PII103" s="1"/>
      <c r="PIJ103" s="1"/>
      <c r="PIK103" s="1"/>
      <c r="PIL103" s="1"/>
      <c r="PIM103" s="1"/>
      <c r="PIN103" s="1"/>
      <c r="PIO103" s="1"/>
      <c r="PIP103" s="1"/>
      <c r="PIQ103" s="1"/>
      <c r="PIR103" s="1"/>
      <c r="PIS103" s="1"/>
      <c r="PIT103" s="1"/>
      <c r="PIU103" s="1"/>
      <c r="PIV103" s="1"/>
      <c r="PIW103" s="1"/>
      <c r="PIX103" s="1"/>
      <c r="PIY103" s="1"/>
      <c r="PIZ103" s="1"/>
      <c r="PJA103" s="1"/>
      <c r="PJB103" s="1"/>
      <c r="PJC103" s="1"/>
      <c r="PJD103" s="1"/>
      <c r="PJE103" s="1"/>
      <c r="PJF103" s="1"/>
      <c r="PJG103" s="1"/>
      <c r="PJH103" s="1"/>
      <c r="PJI103" s="1"/>
      <c r="PJJ103" s="1"/>
      <c r="PJK103" s="1"/>
      <c r="PJL103" s="1"/>
      <c r="PJM103" s="1"/>
      <c r="PJN103" s="1"/>
      <c r="PJO103" s="1"/>
      <c r="PJP103" s="1"/>
      <c r="PJQ103" s="1"/>
      <c r="PJR103" s="1"/>
      <c r="PJS103" s="1"/>
      <c r="PJT103" s="1"/>
      <c r="PJU103" s="1"/>
      <c r="PJV103" s="1"/>
      <c r="PJW103" s="1"/>
      <c r="PJX103" s="1"/>
      <c r="PJY103" s="1"/>
      <c r="PJZ103" s="1"/>
      <c r="PKA103" s="1"/>
      <c r="PKB103" s="1"/>
      <c r="PKC103" s="1"/>
      <c r="PKD103" s="1"/>
      <c r="PKE103" s="1"/>
      <c r="PKF103" s="1"/>
      <c r="PKG103" s="1"/>
      <c r="PKH103" s="1"/>
      <c r="PKI103" s="1"/>
      <c r="PKJ103" s="1"/>
      <c r="PKK103" s="1"/>
      <c r="PKL103" s="1"/>
      <c r="PKM103" s="1"/>
      <c r="PKN103" s="1"/>
      <c r="PKO103" s="1"/>
      <c r="PKP103" s="1"/>
      <c r="PKQ103" s="1"/>
      <c r="PKR103" s="1"/>
      <c r="PKS103" s="1"/>
      <c r="PKT103" s="1"/>
      <c r="PKU103" s="1"/>
      <c r="PKV103" s="1"/>
      <c r="PKW103" s="1"/>
      <c r="PKX103" s="1"/>
      <c r="PKY103" s="1"/>
      <c r="PKZ103" s="1"/>
      <c r="PLA103" s="1"/>
      <c r="PLB103" s="1"/>
      <c r="PLC103" s="1"/>
      <c r="PLD103" s="1"/>
      <c r="PLE103" s="1"/>
      <c r="PLF103" s="1"/>
      <c r="PLG103" s="1"/>
      <c r="PLH103" s="1"/>
      <c r="PLI103" s="1"/>
      <c r="PLJ103" s="1"/>
      <c r="PLK103" s="1"/>
      <c r="PLL103" s="1"/>
      <c r="PLM103" s="1"/>
      <c r="PLN103" s="1"/>
      <c r="PLO103" s="1"/>
      <c r="PLP103" s="1"/>
      <c r="PLQ103" s="1"/>
      <c r="PLR103" s="1"/>
      <c r="PLS103" s="1"/>
      <c r="PLT103" s="1"/>
      <c r="PLU103" s="1"/>
      <c r="PLV103" s="1"/>
      <c r="PLW103" s="1"/>
      <c r="PLX103" s="1"/>
      <c r="PLY103" s="1"/>
      <c r="PLZ103" s="1"/>
      <c r="PMA103" s="1"/>
      <c r="PMB103" s="1"/>
      <c r="PMC103" s="1"/>
      <c r="PMD103" s="1"/>
      <c r="PME103" s="1"/>
      <c r="PMF103" s="1"/>
      <c r="PMG103" s="1"/>
      <c r="PMH103" s="1"/>
      <c r="PMI103" s="1"/>
      <c r="PMJ103" s="1"/>
      <c r="PMK103" s="1"/>
      <c r="PML103" s="1"/>
      <c r="PMM103" s="1"/>
      <c r="PMN103" s="1"/>
      <c r="PMO103" s="1"/>
      <c r="PMP103" s="1"/>
      <c r="PMQ103" s="1"/>
      <c r="PMR103" s="1"/>
      <c r="PMS103" s="1"/>
      <c r="PMT103" s="1"/>
      <c r="PMU103" s="1"/>
      <c r="PMV103" s="1"/>
      <c r="PMW103" s="1"/>
      <c r="PMX103" s="1"/>
      <c r="PMY103" s="1"/>
      <c r="PMZ103" s="1"/>
      <c r="PNA103" s="1"/>
      <c r="PNB103" s="1"/>
      <c r="PNC103" s="1"/>
      <c r="PND103" s="1"/>
      <c r="PNE103" s="1"/>
      <c r="PNF103" s="1"/>
      <c r="PNG103" s="1"/>
      <c r="PNH103" s="1"/>
      <c r="PNI103" s="1"/>
      <c r="PNJ103" s="1"/>
      <c r="PNK103" s="1"/>
      <c r="PNL103" s="1"/>
      <c r="PNM103" s="1"/>
      <c r="PNN103" s="1"/>
      <c r="PNO103" s="1"/>
      <c r="PNP103" s="1"/>
      <c r="PNQ103" s="1"/>
      <c r="PNR103" s="1"/>
      <c r="PNS103" s="1"/>
      <c r="PNT103" s="1"/>
      <c r="PNU103" s="1"/>
      <c r="PNV103" s="1"/>
      <c r="PNW103" s="1"/>
      <c r="PNX103" s="1"/>
      <c r="PNY103" s="1"/>
      <c r="PNZ103" s="1"/>
      <c r="POA103" s="1"/>
      <c r="POB103" s="1"/>
      <c r="POC103" s="1"/>
      <c r="POD103" s="1"/>
      <c r="POE103" s="1"/>
      <c r="POF103" s="1"/>
      <c r="POG103" s="1"/>
      <c r="POH103" s="1"/>
      <c r="POI103" s="1"/>
      <c r="POJ103" s="1"/>
      <c r="POK103" s="1"/>
      <c r="POL103" s="1"/>
      <c r="POM103" s="1"/>
      <c r="PON103" s="1"/>
      <c r="POO103" s="1"/>
      <c r="POP103" s="1"/>
      <c r="POQ103" s="1"/>
      <c r="POR103" s="1"/>
      <c r="POS103" s="1"/>
      <c r="POT103" s="1"/>
      <c r="POU103" s="1"/>
      <c r="POV103" s="1"/>
      <c r="POW103" s="1"/>
      <c r="POX103" s="1"/>
      <c r="POY103" s="1"/>
      <c r="POZ103" s="1"/>
      <c r="PPA103" s="1"/>
      <c r="PPB103" s="1"/>
      <c r="PPC103" s="1"/>
      <c r="PPD103" s="1"/>
      <c r="PPE103" s="1"/>
      <c r="PPF103" s="1"/>
      <c r="PPG103" s="1"/>
      <c r="PPH103" s="1"/>
      <c r="PPI103" s="1"/>
      <c r="PPJ103" s="1"/>
      <c r="PPK103" s="1"/>
      <c r="PPL103" s="1"/>
      <c r="PPM103" s="1"/>
      <c r="PPN103" s="1"/>
      <c r="PPO103" s="1"/>
      <c r="PPP103" s="1"/>
      <c r="PPQ103" s="1"/>
      <c r="PPR103" s="1"/>
      <c r="PPS103" s="1"/>
      <c r="PPT103" s="1"/>
      <c r="PPU103" s="1"/>
      <c r="PPV103" s="1"/>
      <c r="PPW103" s="1"/>
      <c r="PPX103" s="1"/>
      <c r="PPY103" s="1"/>
      <c r="PPZ103" s="1"/>
      <c r="PQA103" s="1"/>
      <c r="PQB103" s="1"/>
      <c r="PQC103" s="1"/>
      <c r="PQD103" s="1"/>
      <c r="PQE103" s="1"/>
      <c r="PQF103" s="1"/>
      <c r="PQG103" s="1"/>
      <c r="PQH103" s="1"/>
      <c r="PQI103" s="1"/>
      <c r="PQJ103" s="1"/>
      <c r="PQK103" s="1"/>
      <c r="PQL103" s="1"/>
      <c r="PQM103" s="1"/>
      <c r="PQN103" s="1"/>
      <c r="PQO103" s="1"/>
      <c r="PQP103" s="1"/>
      <c r="PQQ103" s="1"/>
      <c r="PQR103" s="1"/>
      <c r="PQS103" s="1"/>
      <c r="PQT103" s="1"/>
      <c r="PQU103" s="1"/>
      <c r="PQV103" s="1"/>
      <c r="PQW103" s="1"/>
      <c r="PQX103" s="1"/>
      <c r="PQY103" s="1"/>
      <c r="PQZ103" s="1"/>
      <c r="PRA103" s="1"/>
      <c r="PRB103" s="1"/>
      <c r="PRC103" s="1"/>
      <c r="PRD103" s="1"/>
      <c r="PRE103" s="1"/>
      <c r="PRF103" s="1"/>
      <c r="PRG103" s="1"/>
      <c r="PRH103" s="1"/>
      <c r="PRI103" s="1"/>
      <c r="PRJ103" s="1"/>
      <c r="PRK103" s="1"/>
      <c r="PRL103" s="1"/>
      <c r="PRM103" s="1"/>
      <c r="PRN103" s="1"/>
      <c r="PRO103" s="1"/>
      <c r="PRP103" s="1"/>
      <c r="PRQ103" s="1"/>
      <c r="PRR103" s="1"/>
      <c r="PRS103" s="1"/>
      <c r="PRT103" s="1"/>
      <c r="PRU103" s="1"/>
      <c r="PRV103" s="1"/>
      <c r="PRW103" s="1"/>
      <c r="PRX103" s="1"/>
      <c r="PRY103" s="1"/>
      <c r="PRZ103" s="1"/>
      <c r="PSA103" s="1"/>
      <c r="PSB103" s="1"/>
      <c r="PSC103" s="1"/>
      <c r="PSD103" s="1"/>
      <c r="PSE103" s="1"/>
      <c r="PSF103" s="1"/>
      <c r="PSG103" s="1"/>
      <c r="PSH103" s="1"/>
      <c r="PSI103" s="1"/>
      <c r="PSJ103" s="1"/>
      <c r="PSK103" s="1"/>
      <c r="PSL103" s="1"/>
      <c r="PSM103" s="1"/>
      <c r="PSN103" s="1"/>
      <c r="PSO103" s="1"/>
      <c r="PSP103" s="1"/>
      <c r="PSQ103" s="1"/>
      <c r="PSR103" s="1"/>
      <c r="PSS103" s="1"/>
      <c r="PST103" s="1"/>
      <c r="PSU103" s="1"/>
      <c r="PSV103" s="1"/>
      <c r="PSW103" s="1"/>
      <c r="PSX103" s="1"/>
      <c r="PSY103" s="1"/>
      <c r="PSZ103" s="1"/>
      <c r="PTA103" s="1"/>
      <c r="PTB103" s="1"/>
      <c r="PTC103" s="1"/>
      <c r="PTD103" s="1"/>
      <c r="PTE103" s="1"/>
      <c r="PTF103" s="1"/>
      <c r="PTG103" s="1"/>
      <c r="PTH103" s="1"/>
      <c r="PTI103" s="1"/>
      <c r="PTJ103" s="1"/>
      <c r="PTK103" s="1"/>
      <c r="PTL103" s="1"/>
      <c r="PTM103" s="1"/>
      <c r="PTN103" s="1"/>
      <c r="PTO103" s="1"/>
      <c r="PTP103" s="1"/>
      <c r="PTQ103" s="1"/>
      <c r="PTR103" s="1"/>
      <c r="PTS103" s="1"/>
      <c r="PTT103" s="1"/>
      <c r="PTU103" s="1"/>
      <c r="PTV103" s="1"/>
      <c r="PTW103" s="1"/>
      <c r="PTX103" s="1"/>
      <c r="PTY103" s="1"/>
      <c r="PTZ103" s="1"/>
      <c r="PUA103" s="1"/>
      <c r="PUB103" s="1"/>
      <c r="PUC103" s="1"/>
      <c r="PUD103" s="1"/>
      <c r="PUE103" s="1"/>
      <c r="PUF103" s="1"/>
      <c r="PUG103" s="1"/>
      <c r="PUH103" s="1"/>
      <c r="PUI103" s="1"/>
      <c r="PUJ103" s="1"/>
      <c r="PUK103" s="1"/>
      <c r="PUL103" s="1"/>
      <c r="PUM103" s="1"/>
      <c r="PUN103" s="1"/>
      <c r="PUO103" s="1"/>
      <c r="PUP103" s="1"/>
      <c r="PUQ103" s="1"/>
      <c r="PUR103" s="1"/>
      <c r="PUS103" s="1"/>
      <c r="PUT103" s="1"/>
      <c r="PUU103" s="1"/>
      <c r="PUV103" s="1"/>
      <c r="PUW103" s="1"/>
      <c r="PUX103" s="1"/>
      <c r="PUY103" s="1"/>
      <c r="PUZ103" s="1"/>
      <c r="PVA103" s="1"/>
      <c r="PVB103" s="1"/>
      <c r="PVC103" s="1"/>
      <c r="PVD103" s="1"/>
      <c r="PVE103" s="1"/>
      <c r="PVF103" s="1"/>
      <c r="PVG103" s="1"/>
      <c r="PVH103" s="1"/>
      <c r="PVI103" s="1"/>
      <c r="PVJ103" s="1"/>
      <c r="PVK103" s="1"/>
      <c r="PVL103" s="1"/>
      <c r="PVM103" s="1"/>
      <c r="PVN103" s="1"/>
      <c r="PVO103" s="1"/>
      <c r="PVP103" s="1"/>
      <c r="PVQ103" s="1"/>
      <c r="PVR103" s="1"/>
      <c r="PVS103" s="1"/>
      <c r="PVT103" s="1"/>
      <c r="PVU103" s="1"/>
      <c r="PVV103" s="1"/>
      <c r="PVW103" s="1"/>
      <c r="PVX103" s="1"/>
      <c r="PVY103" s="1"/>
      <c r="PVZ103" s="1"/>
      <c r="PWA103" s="1"/>
      <c r="PWB103" s="1"/>
      <c r="PWC103" s="1"/>
      <c r="PWD103" s="1"/>
      <c r="PWE103" s="1"/>
      <c r="PWF103" s="1"/>
      <c r="PWG103" s="1"/>
      <c r="PWH103" s="1"/>
      <c r="PWI103" s="1"/>
      <c r="PWJ103" s="1"/>
      <c r="PWK103" s="1"/>
      <c r="PWL103" s="1"/>
      <c r="PWM103" s="1"/>
      <c r="PWN103" s="1"/>
      <c r="PWO103" s="1"/>
      <c r="PWP103" s="1"/>
      <c r="PWQ103" s="1"/>
      <c r="PWR103" s="1"/>
      <c r="PWS103" s="1"/>
      <c r="PWT103" s="1"/>
      <c r="PWU103" s="1"/>
      <c r="PWV103" s="1"/>
      <c r="PWW103" s="1"/>
      <c r="PWX103" s="1"/>
      <c r="PWY103" s="1"/>
      <c r="PWZ103" s="1"/>
      <c r="PXA103" s="1"/>
      <c r="PXB103" s="1"/>
      <c r="PXC103" s="1"/>
      <c r="PXD103" s="1"/>
      <c r="PXE103" s="1"/>
      <c r="PXF103" s="1"/>
      <c r="PXG103" s="1"/>
      <c r="PXH103" s="1"/>
      <c r="PXI103" s="1"/>
      <c r="PXJ103" s="1"/>
      <c r="PXK103" s="1"/>
      <c r="PXL103" s="1"/>
      <c r="PXM103" s="1"/>
      <c r="PXN103" s="1"/>
      <c r="PXO103" s="1"/>
      <c r="PXP103" s="1"/>
      <c r="PXQ103" s="1"/>
      <c r="PXR103" s="1"/>
      <c r="PXS103" s="1"/>
      <c r="PXT103" s="1"/>
      <c r="PXU103" s="1"/>
      <c r="PXV103" s="1"/>
      <c r="PXW103" s="1"/>
      <c r="PXX103" s="1"/>
      <c r="PXY103" s="1"/>
      <c r="PXZ103" s="1"/>
      <c r="PYA103" s="1"/>
      <c r="PYB103" s="1"/>
      <c r="PYC103" s="1"/>
      <c r="PYD103" s="1"/>
      <c r="PYE103" s="1"/>
      <c r="PYF103" s="1"/>
      <c r="PYG103" s="1"/>
      <c r="PYH103" s="1"/>
      <c r="PYI103" s="1"/>
      <c r="PYJ103" s="1"/>
      <c r="PYK103" s="1"/>
      <c r="PYL103" s="1"/>
      <c r="PYM103" s="1"/>
      <c r="PYN103" s="1"/>
      <c r="PYO103" s="1"/>
      <c r="PYP103" s="1"/>
      <c r="PYQ103" s="1"/>
      <c r="PYR103" s="1"/>
      <c r="PYS103" s="1"/>
      <c r="PYT103" s="1"/>
      <c r="PYU103" s="1"/>
      <c r="PYV103" s="1"/>
      <c r="PYW103" s="1"/>
      <c r="PYX103" s="1"/>
      <c r="PYY103" s="1"/>
      <c r="PYZ103" s="1"/>
      <c r="PZA103" s="1"/>
      <c r="PZB103" s="1"/>
      <c r="PZC103" s="1"/>
      <c r="PZD103" s="1"/>
      <c r="PZE103" s="1"/>
      <c r="PZF103" s="1"/>
      <c r="PZG103" s="1"/>
      <c r="PZH103" s="1"/>
      <c r="PZI103" s="1"/>
      <c r="PZJ103" s="1"/>
      <c r="PZK103" s="1"/>
      <c r="PZL103" s="1"/>
      <c r="PZM103" s="1"/>
      <c r="PZN103" s="1"/>
      <c r="PZO103" s="1"/>
      <c r="PZP103" s="1"/>
      <c r="PZQ103" s="1"/>
      <c r="PZR103" s="1"/>
      <c r="PZS103" s="1"/>
      <c r="PZT103" s="1"/>
      <c r="PZU103" s="1"/>
      <c r="PZV103" s="1"/>
      <c r="PZW103" s="1"/>
      <c r="PZX103" s="1"/>
      <c r="PZY103" s="1"/>
      <c r="PZZ103" s="1"/>
      <c r="QAA103" s="1"/>
      <c r="QAB103" s="1"/>
      <c r="QAC103" s="1"/>
      <c r="QAD103" s="1"/>
      <c r="QAE103" s="1"/>
      <c r="QAF103" s="1"/>
      <c r="QAG103" s="1"/>
      <c r="QAH103" s="1"/>
      <c r="QAI103" s="1"/>
      <c r="QAJ103" s="1"/>
      <c r="QAK103" s="1"/>
      <c r="QAL103" s="1"/>
      <c r="QAM103" s="1"/>
      <c r="QAN103" s="1"/>
      <c r="QAO103" s="1"/>
      <c r="QAP103" s="1"/>
      <c r="QAQ103" s="1"/>
      <c r="QAR103" s="1"/>
      <c r="QAS103" s="1"/>
      <c r="QAT103" s="1"/>
      <c r="QAU103" s="1"/>
      <c r="QAV103" s="1"/>
      <c r="QAW103" s="1"/>
      <c r="QAX103" s="1"/>
      <c r="QAY103" s="1"/>
      <c r="QAZ103" s="1"/>
      <c r="QBA103" s="1"/>
      <c r="QBB103" s="1"/>
      <c r="QBC103" s="1"/>
      <c r="QBD103" s="1"/>
      <c r="QBE103" s="1"/>
      <c r="QBF103" s="1"/>
      <c r="QBG103" s="1"/>
      <c r="QBH103" s="1"/>
      <c r="QBI103" s="1"/>
      <c r="QBJ103" s="1"/>
      <c r="QBK103" s="1"/>
      <c r="QBL103" s="1"/>
      <c r="QBM103" s="1"/>
      <c r="QBN103" s="1"/>
      <c r="QBO103" s="1"/>
      <c r="QBP103" s="1"/>
      <c r="QBQ103" s="1"/>
      <c r="QBR103" s="1"/>
      <c r="QBS103" s="1"/>
      <c r="QBT103" s="1"/>
      <c r="QBU103" s="1"/>
      <c r="QBV103" s="1"/>
      <c r="QBW103" s="1"/>
      <c r="QBX103" s="1"/>
      <c r="QBY103" s="1"/>
      <c r="QBZ103" s="1"/>
      <c r="QCA103" s="1"/>
      <c r="QCB103" s="1"/>
      <c r="QCC103" s="1"/>
      <c r="QCD103" s="1"/>
      <c r="QCE103" s="1"/>
      <c r="QCF103" s="1"/>
      <c r="QCG103" s="1"/>
      <c r="QCH103" s="1"/>
      <c r="QCI103" s="1"/>
      <c r="QCJ103" s="1"/>
      <c r="QCK103" s="1"/>
      <c r="QCL103" s="1"/>
      <c r="QCM103" s="1"/>
      <c r="QCN103" s="1"/>
      <c r="QCO103" s="1"/>
      <c r="QCP103" s="1"/>
      <c r="QCQ103" s="1"/>
      <c r="QCR103" s="1"/>
      <c r="QCS103" s="1"/>
      <c r="QCT103" s="1"/>
      <c r="QCU103" s="1"/>
      <c r="QCV103" s="1"/>
      <c r="QCW103" s="1"/>
      <c r="QCX103" s="1"/>
      <c r="QCY103" s="1"/>
      <c r="QCZ103" s="1"/>
      <c r="QDA103" s="1"/>
      <c r="QDB103" s="1"/>
      <c r="QDC103" s="1"/>
      <c r="QDD103" s="1"/>
      <c r="QDE103" s="1"/>
      <c r="QDF103" s="1"/>
      <c r="QDG103" s="1"/>
      <c r="QDH103" s="1"/>
      <c r="QDI103" s="1"/>
      <c r="QDJ103" s="1"/>
      <c r="QDK103" s="1"/>
      <c r="QDL103" s="1"/>
      <c r="QDM103" s="1"/>
      <c r="QDN103" s="1"/>
      <c r="QDO103" s="1"/>
      <c r="QDP103" s="1"/>
      <c r="QDQ103" s="1"/>
      <c r="QDR103" s="1"/>
      <c r="QDS103" s="1"/>
      <c r="QDT103" s="1"/>
      <c r="QDU103" s="1"/>
      <c r="QDV103" s="1"/>
      <c r="QDW103" s="1"/>
      <c r="QDX103" s="1"/>
      <c r="QDY103" s="1"/>
      <c r="QDZ103" s="1"/>
      <c r="QEA103" s="1"/>
      <c r="QEB103" s="1"/>
      <c r="QEC103" s="1"/>
      <c r="QED103" s="1"/>
      <c r="QEE103" s="1"/>
      <c r="QEF103" s="1"/>
      <c r="QEG103" s="1"/>
      <c r="QEH103" s="1"/>
      <c r="QEI103" s="1"/>
      <c r="QEJ103" s="1"/>
      <c r="QEK103" s="1"/>
      <c r="QEL103" s="1"/>
      <c r="QEM103" s="1"/>
      <c r="QEN103" s="1"/>
      <c r="QEO103" s="1"/>
      <c r="QEP103" s="1"/>
      <c r="QEQ103" s="1"/>
      <c r="QER103" s="1"/>
      <c r="QES103" s="1"/>
      <c r="QET103" s="1"/>
      <c r="QEU103" s="1"/>
      <c r="QEV103" s="1"/>
      <c r="QEW103" s="1"/>
      <c r="QEX103" s="1"/>
      <c r="QEY103" s="1"/>
      <c r="QEZ103" s="1"/>
      <c r="QFA103" s="1"/>
      <c r="QFB103" s="1"/>
      <c r="QFC103" s="1"/>
      <c r="QFD103" s="1"/>
      <c r="QFE103" s="1"/>
      <c r="QFF103" s="1"/>
      <c r="QFG103" s="1"/>
      <c r="QFH103" s="1"/>
      <c r="QFI103" s="1"/>
      <c r="QFJ103" s="1"/>
      <c r="QFK103" s="1"/>
      <c r="QFL103" s="1"/>
      <c r="QFM103" s="1"/>
      <c r="QFN103" s="1"/>
      <c r="QFO103" s="1"/>
      <c r="QFP103" s="1"/>
      <c r="QFQ103" s="1"/>
      <c r="QFR103" s="1"/>
      <c r="QFS103" s="1"/>
      <c r="QFT103" s="1"/>
      <c r="QFU103" s="1"/>
      <c r="QFV103" s="1"/>
      <c r="QFW103" s="1"/>
      <c r="QFX103" s="1"/>
      <c r="QFY103" s="1"/>
      <c r="QFZ103" s="1"/>
      <c r="QGA103" s="1"/>
      <c r="QGB103" s="1"/>
      <c r="QGC103" s="1"/>
      <c r="QGD103" s="1"/>
      <c r="QGE103" s="1"/>
      <c r="QGF103" s="1"/>
      <c r="QGG103" s="1"/>
      <c r="QGH103" s="1"/>
      <c r="QGI103" s="1"/>
      <c r="QGJ103" s="1"/>
      <c r="QGK103" s="1"/>
      <c r="QGL103" s="1"/>
      <c r="QGM103" s="1"/>
      <c r="QGN103" s="1"/>
      <c r="QGO103" s="1"/>
      <c r="QGP103" s="1"/>
      <c r="QGQ103" s="1"/>
      <c r="QGR103" s="1"/>
      <c r="QGS103" s="1"/>
      <c r="QGT103" s="1"/>
      <c r="QGU103" s="1"/>
      <c r="QGV103" s="1"/>
      <c r="QGW103" s="1"/>
      <c r="QGX103" s="1"/>
      <c r="QGY103" s="1"/>
      <c r="QGZ103" s="1"/>
      <c r="QHA103" s="1"/>
      <c r="QHB103" s="1"/>
      <c r="QHC103" s="1"/>
      <c r="QHD103" s="1"/>
      <c r="QHE103" s="1"/>
      <c r="QHF103" s="1"/>
      <c r="QHG103" s="1"/>
      <c r="QHH103" s="1"/>
      <c r="QHI103" s="1"/>
      <c r="QHJ103" s="1"/>
      <c r="QHK103" s="1"/>
      <c r="QHL103" s="1"/>
      <c r="QHM103" s="1"/>
      <c r="QHN103" s="1"/>
      <c r="QHO103" s="1"/>
      <c r="QHP103" s="1"/>
      <c r="QHQ103" s="1"/>
      <c r="QHR103" s="1"/>
      <c r="QHS103" s="1"/>
      <c r="QHT103" s="1"/>
      <c r="QHU103" s="1"/>
      <c r="QHV103" s="1"/>
      <c r="QHW103" s="1"/>
      <c r="QHX103" s="1"/>
      <c r="QHY103" s="1"/>
      <c r="QHZ103" s="1"/>
      <c r="QIA103" s="1"/>
      <c r="QIB103" s="1"/>
      <c r="QIC103" s="1"/>
      <c r="QID103" s="1"/>
      <c r="QIE103" s="1"/>
      <c r="QIF103" s="1"/>
      <c r="QIG103" s="1"/>
      <c r="QIH103" s="1"/>
      <c r="QII103" s="1"/>
      <c r="QIJ103" s="1"/>
      <c r="QIK103" s="1"/>
      <c r="QIL103" s="1"/>
      <c r="QIM103" s="1"/>
      <c r="QIN103" s="1"/>
      <c r="QIO103" s="1"/>
      <c r="QIP103" s="1"/>
      <c r="QIQ103" s="1"/>
      <c r="QIR103" s="1"/>
      <c r="QIS103" s="1"/>
      <c r="QIT103" s="1"/>
      <c r="QIU103" s="1"/>
      <c r="QIV103" s="1"/>
      <c r="QIW103" s="1"/>
      <c r="QIX103" s="1"/>
      <c r="QIY103" s="1"/>
      <c r="QIZ103" s="1"/>
      <c r="QJA103" s="1"/>
      <c r="QJB103" s="1"/>
      <c r="QJC103" s="1"/>
      <c r="QJD103" s="1"/>
      <c r="QJE103" s="1"/>
      <c r="QJF103" s="1"/>
      <c r="QJG103" s="1"/>
      <c r="QJH103" s="1"/>
      <c r="QJI103" s="1"/>
      <c r="QJJ103" s="1"/>
      <c r="QJK103" s="1"/>
      <c r="QJL103" s="1"/>
      <c r="QJM103" s="1"/>
      <c r="QJN103" s="1"/>
      <c r="QJO103" s="1"/>
      <c r="QJP103" s="1"/>
      <c r="QJQ103" s="1"/>
      <c r="QJR103" s="1"/>
      <c r="QJS103" s="1"/>
      <c r="QJT103" s="1"/>
      <c r="QJU103" s="1"/>
      <c r="QJV103" s="1"/>
      <c r="QJW103" s="1"/>
      <c r="QJX103" s="1"/>
      <c r="QJY103" s="1"/>
      <c r="QJZ103" s="1"/>
      <c r="QKA103" s="1"/>
      <c r="QKB103" s="1"/>
      <c r="QKC103" s="1"/>
      <c r="QKD103" s="1"/>
      <c r="QKE103" s="1"/>
      <c r="QKF103" s="1"/>
      <c r="QKG103" s="1"/>
      <c r="QKH103" s="1"/>
      <c r="QKI103" s="1"/>
      <c r="QKJ103" s="1"/>
      <c r="QKK103" s="1"/>
      <c r="QKL103" s="1"/>
      <c r="QKM103" s="1"/>
      <c r="QKN103" s="1"/>
      <c r="QKO103" s="1"/>
      <c r="QKP103" s="1"/>
      <c r="QKQ103" s="1"/>
      <c r="QKR103" s="1"/>
      <c r="QKS103" s="1"/>
      <c r="QKT103" s="1"/>
      <c r="QKU103" s="1"/>
      <c r="QKV103" s="1"/>
      <c r="QKW103" s="1"/>
      <c r="QKX103" s="1"/>
      <c r="QKY103" s="1"/>
      <c r="QKZ103" s="1"/>
      <c r="QLA103" s="1"/>
      <c r="QLB103" s="1"/>
      <c r="QLC103" s="1"/>
      <c r="QLD103" s="1"/>
      <c r="QLE103" s="1"/>
      <c r="QLF103" s="1"/>
      <c r="QLG103" s="1"/>
      <c r="QLH103" s="1"/>
      <c r="QLI103" s="1"/>
      <c r="QLJ103" s="1"/>
      <c r="QLK103" s="1"/>
      <c r="QLL103" s="1"/>
      <c r="QLM103" s="1"/>
      <c r="QLN103" s="1"/>
      <c r="QLO103" s="1"/>
      <c r="QLP103" s="1"/>
      <c r="QLQ103" s="1"/>
      <c r="QLR103" s="1"/>
      <c r="QLS103" s="1"/>
      <c r="QLT103" s="1"/>
      <c r="QLU103" s="1"/>
      <c r="QLV103" s="1"/>
      <c r="QLW103" s="1"/>
      <c r="QLX103" s="1"/>
      <c r="QLY103" s="1"/>
      <c r="QLZ103" s="1"/>
      <c r="QMA103" s="1"/>
      <c r="QMB103" s="1"/>
      <c r="QMC103" s="1"/>
      <c r="QMD103" s="1"/>
      <c r="QME103" s="1"/>
      <c r="QMF103" s="1"/>
      <c r="QMG103" s="1"/>
      <c r="QMH103" s="1"/>
      <c r="QMI103" s="1"/>
      <c r="QMJ103" s="1"/>
      <c r="QMK103" s="1"/>
      <c r="QML103" s="1"/>
      <c r="QMM103" s="1"/>
      <c r="QMN103" s="1"/>
      <c r="QMO103" s="1"/>
      <c r="QMP103" s="1"/>
      <c r="QMQ103" s="1"/>
      <c r="QMR103" s="1"/>
      <c r="QMS103" s="1"/>
      <c r="QMT103" s="1"/>
      <c r="QMU103" s="1"/>
      <c r="QMV103" s="1"/>
      <c r="QMW103" s="1"/>
      <c r="QMX103" s="1"/>
      <c r="QMY103" s="1"/>
      <c r="QMZ103" s="1"/>
      <c r="QNA103" s="1"/>
      <c r="QNB103" s="1"/>
      <c r="QNC103" s="1"/>
      <c r="QND103" s="1"/>
      <c r="QNE103" s="1"/>
      <c r="QNF103" s="1"/>
      <c r="QNG103" s="1"/>
      <c r="QNH103" s="1"/>
      <c r="QNI103" s="1"/>
      <c r="QNJ103" s="1"/>
      <c r="QNK103" s="1"/>
      <c r="QNL103" s="1"/>
      <c r="QNM103" s="1"/>
      <c r="QNN103" s="1"/>
      <c r="QNO103" s="1"/>
      <c r="QNP103" s="1"/>
      <c r="QNQ103" s="1"/>
      <c r="QNR103" s="1"/>
      <c r="QNS103" s="1"/>
      <c r="QNT103" s="1"/>
      <c r="QNU103" s="1"/>
      <c r="QNV103" s="1"/>
      <c r="QNW103" s="1"/>
      <c r="QNX103" s="1"/>
      <c r="QNY103" s="1"/>
      <c r="QNZ103" s="1"/>
      <c r="QOA103" s="1"/>
      <c r="QOB103" s="1"/>
      <c r="QOC103" s="1"/>
      <c r="QOD103" s="1"/>
      <c r="QOE103" s="1"/>
      <c r="QOF103" s="1"/>
      <c r="QOG103" s="1"/>
      <c r="QOH103" s="1"/>
      <c r="QOI103" s="1"/>
      <c r="QOJ103" s="1"/>
      <c r="QOK103" s="1"/>
      <c r="QOL103" s="1"/>
      <c r="QOM103" s="1"/>
      <c r="QON103" s="1"/>
      <c r="QOO103" s="1"/>
      <c r="QOP103" s="1"/>
      <c r="QOQ103" s="1"/>
      <c r="QOR103" s="1"/>
      <c r="QOS103" s="1"/>
      <c r="QOT103" s="1"/>
      <c r="QOU103" s="1"/>
      <c r="QOV103" s="1"/>
      <c r="QOW103" s="1"/>
      <c r="QOX103" s="1"/>
      <c r="QOY103" s="1"/>
      <c r="QOZ103" s="1"/>
      <c r="QPA103" s="1"/>
      <c r="QPB103" s="1"/>
      <c r="QPC103" s="1"/>
      <c r="QPD103" s="1"/>
      <c r="QPE103" s="1"/>
      <c r="QPF103" s="1"/>
      <c r="QPG103" s="1"/>
      <c r="QPH103" s="1"/>
      <c r="QPI103" s="1"/>
      <c r="QPJ103" s="1"/>
      <c r="QPK103" s="1"/>
      <c r="QPL103" s="1"/>
      <c r="QPM103" s="1"/>
      <c r="QPN103" s="1"/>
      <c r="QPO103" s="1"/>
      <c r="QPP103" s="1"/>
      <c r="QPQ103" s="1"/>
      <c r="QPR103" s="1"/>
      <c r="QPS103" s="1"/>
      <c r="QPT103" s="1"/>
      <c r="QPU103" s="1"/>
      <c r="QPV103" s="1"/>
      <c r="QPW103" s="1"/>
      <c r="QPX103" s="1"/>
      <c r="QPY103" s="1"/>
      <c r="QPZ103" s="1"/>
      <c r="QQA103" s="1"/>
      <c r="QQB103" s="1"/>
      <c r="QQC103" s="1"/>
      <c r="QQD103" s="1"/>
      <c r="QQE103" s="1"/>
      <c r="QQF103" s="1"/>
      <c r="QQG103" s="1"/>
      <c r="QQH103" s="1"/>
      <c r="QQI103" s="1"/>
      <c r="QQJ103" s="1"/>
      <c r="QQK103" s="1"/>
      <c r="QQL103" s="1"/>
      <c r="QQM103" s="1"/>
      <c r="QQN103" s="1"/>
      <c r="QQO103" s="1"/>
      <c r="QQP103" s="1"/>
      <c r="QQQ103" s="1"/>
      <c r="QQR103" s="1"/>
      <c r="QQS103" s="1"/>
      <c r="QQT103" s="1"/>
      <c r="QQU103" s="1"/>
      <c r="QQV103" s="1"/>
      <c r="QQW103" s="1"/>
      <c r="QQX103" s="1"/>
      <c r="QQY103" s="1"/>
      <c r="QQZ103" s="1"/>
      <c r="QRA103" s="1"/>
      <c r="QRB103" s="1"/>
      <c r="QRC103" s="1"/>
      <c r="QRD103" s="1"/>
      <c r="QRE103" s="1"/>
      <c r="QRF103" s="1"/>
      <c r="QRG103" s="1"/>
      <c r="QRH103" s="1"/>
      <c r="QRI103" s="1"/>
      <c r="QRJ103" s="1"/>
      <c r="QRK103" s="1"/>
      <c r="QRL103" s="1"/>
      <c r="QRM103" s="1"/>
      <c r="QRN103" s="1"/>
      <c r="QRO103" s="1"/>
      <c r="QRP103" s="1"/>
      <c r="QRQ103" s="1"/>
      <c r="QRR103" s="1"/>
      <c r="QRS103" s="1"/>
      <c r="QRT103" s="1"/>
      <c r="QRU103" s="1"/>
      <c r="QRV103" s="1"/>
      <c r="QRW103" s="1"/>
      <c r="QRX103" s="1"/>
      <c r="QRY103" s="1"/>
      <c r="QRZ103" s="1"/>
      <c r="QSA103" s="1"/>
      <c r="QSB103" s="1"/>
      <c r="QSC103" s="1"/>
      <c r="QSD103" s="1"/>
      <c r="QSE103" s="1"/>
      <c r="QSF103" s="1"/>
      <c r="QSG103" s="1"/>
      <c r="QSH103" s="1"/>
      <c r="QSI103" s="1"/>
      <c r="QSJ103" s="1"/>
      <c r="QSK103" s="1"/>
      <c r="QSL103" s="1"/>
      <c r="QSM103" s="1"/>
      <c r="QSN103" s="1"/>
      <c r="QSO103" s="1"/>
      <c r="QSP103" s="1"/>
      <c r="QSQ103" s="1"/>
      <c r="QSR103" s="1"/>
      <c r="QSS103" s="1"/>
      <c r="QST103" s="1"/>
      <c r="QSU103" s="1"/>
      <c r="QSV103" s="1"/>
      <c r="QSW103" s="1"/>
      <c r="QSX103" s="1"/>
      <c r="QSY103" s="1"/>
      <c r="QSZ103" s="1"/>
      <c r="QTA103" s="1"/>
      <c r="QTB103" s="1"/>
      <c r="QTC103" s="1"/>
      <c r="QTD103" s="1"/>
      <c r="QTE103" s="1"/>
      <c r="QTF103" s="1"/>
      <c r="QTG103" s="1"/>
      <c r="QTH103" s="1"/>
      <c r="QTI103" s="1"/>
      <c r="QTJ103" s="1"/>
      <c r="QTK103" s="1"/>
      <c r="QTL103" s="1"/>
      <c r="QTM103" s="1"/>
      <c r="QTN103" s="1"/>
      <c r="QTO103" s="1"/>
      <c r="QTP103" s="1"/>
      <c r="QTQ103" s="1"/>
      <c r="QTR103" s="1"/>
      <c r="QTS103" s="1"/>
      <c r="QTT103" s="1"/>
      <c r="QTU103" s="1"/>
      <c r="QTV103" s="1"/>
      <c r="QTW103" s="1"/>
      <c r="QTX103" s="1"/>
      <c r="QTY103" s="1"/>
      <c r="QTZ103" s="1"/>
      <c r="QUA103" s="1"/>
      <c r="QUB103" s="1"/>
      <c r="QUC103" s="1"/>
      <c r="QUD103" s="1"/>
      <c r="QUE103" s="1"/>
      <c r="QUF103" s="1"/>
      <c r="QUG103" s="1"/>
      <c r="QUH103" s="1"/>
      <c r="QUI103" s="1"/>
      <c r="QUJ103" s="1"/>
      <c r="QUK103" s="1"/>
      <c r="QUL103" s="1"/>
      <c r="QUM103" s="1"/>
      <c r="QUN103" s="1"/>
      <c r="QUO103" s="1"/>
      <c r="QUP103" s="1"/>
      <c r="QUQ103" s="1"/>
      <c r="QUR103" s="1"/>
      <c r="QUS103" s="1"/>
      <c r="QUT103" s="1"/>
      <c r="QUU103" s="1"/>
      <c r="QUV103" s="1"/>
      <c r="QUW103" s="1"/>
      <c r="QUX103" s="1"/>
      <c r="QUY103" s="1"/>
      <c r="QUZ103" s="1"/>
      <c r="QVA103" s="1"/>
      <c r="QVB103" s="1"/>
      <c r="QVC103" s="1"/>
      <c r="QVD103" s="1"/>
      <c r="QVE103" s="1"/>
      <c r="QVF103" s="1"/>
      <c r="QVG103" s="1"/>
      <c r="QVH103" s="1"/>
      <c r="QVI103" s="1"/>
      <c r="QVJ103" s="1"/>
      <c r="QVK103" s="1"/>
      <c r="QVL103" s="1"/>
      <c r="QVM103" s="1"/>
      <c r="QVN103" s="1"/>
      <c r="QVO103" s="1"/>
      <c r="QVP103" s="1"/>
      <c r="QVQ103" s="1"/>
      <c r="QVR103" s="1"/>
      <c r="QVS103" s="1"/>
      <c r="QVT103" s="1"/>
      <c r="QVU103" s="1"/>
      <c r="QVV103" s="1"/>
      <c r="QVW103" s="1"/>
      <c r="QVX103" s="1"/>
      <c r="QVY103" s="1"/>
      <c r="QVZ103" s="1"/>
      <c r="QWA103" s="1"/>
      <c r="QWB103" s="1"/>
      <c r="QWC103" s="1"/>
      <c r="QWD103" s="1"/>
      <c r="QWE103" s="1"/>
      <c r="QWF103" s="1"/>
      <c r="QWG103" s="1"/>
      <c r="QWH103" s="1"/>
      <c r="QWI103" s="1"/>
      <c r="QWJ103" s="1"/>
      <c r="QWK103" s="1"/>
      <c r="QWL103" s="1"/>
      <c r="QWM103" s="1"/>
      <c r="QWN103" s="1"/>
      <c r="QWO103" s="1"/>
      <c r="QWP103" s="1"/>
      <c r="QWQ103" s="1"/>
      <c r="QWR103" s="1"/>
      <c r="QWS103" s="1"/>
      <c r="QWT103" s="1"/>
      <c r="QWU103" s="1"/>
      <c r="QWV103" s="1"/>
      <c r="QWW103" s="1"/>
      <c r="QWX103" s="1"/>
      <c r="QWY103" s="1"/>
      <c r="QWZ103" s="1"/>
      <c r="QXA103" s="1"/>
      <c r="QXB103" s="1"/>
      <c r="QXC103" s="1"/>
      <c r="QXD103" s="1"/>
      <c r="QXE103" s="1"/>
      <c r="QXF103" s="1"/>
      <c r="QXG103" s="1"/>
      <c r="QXH103" s="1"/>
      <c r="QXI103" s="1"/>
      <c r="QXJ103" s="1"/>
      <c r="QXK103" s="1"/>
      <c r="QXL103" s="1"/>
      <c r="QXM103" s="1"/>
      <c r="QXN103" s="1"/>
      <c r="QXO103" s="1"/>
      <c r="QXP103" s="1"/>
      <c r="QXQ103" s="1"/>
      <c r="QXR103" s="1"/>
      <c r="QXS103" s="1"/>
      <c r="QXT103" s="1"/>
      <c r="QXU103" s="1"/>
      <c r="QXV103" s="1"/>
      <c r="QXW103" s="1"/>
      <c r="QXX103" s="1"/>
      <c r="QXY103" s="1"/>
      <c r="QXZ103" s="1"/>
      <c r="QYA103" s="1"/>
      <c r="QYB103" s="1"/>
      <c r="QYC103" s="1"/>
      <c r="QYD103" s="1"/>
      <c r="QYE103" s="1"/>
      <c r="QYF103" s="1"/>
      <c r="QYG103" s="1"/>
      <c r="QYH103" s="1"/>
      <c r="QYI103" s="1"/>
      <c r="QYJ103" s="1"/>
      <c r="QYK103" s="1"/>
      <c r="QYL103" s="1"/>
      <c r="QYM103" s="1"/>
      <c r="QYN103" s="1"/>
      <c r="QYO103" s="1"/>
      <c r="QYP103" s="1"/>
      <c r="QYQ103" s="1"/>
      <c r="QYR103" s="1"/>
      <c r="QYS103" s="1"/>
      <c r="QYT103" s="1"/>
      <c r="QYU103" s="1"/>
      <c r="QYV103" s="1"/>
      <c r="QYW103" s="1"/>
      <c r="QYX103" s="1"/>
      <c r="QYY103" s="1"/>
      <c r="QYZ103" s="1"/>
      <c r="QZA103" s="1"/>
      <c r="QZB103" s="1"/>
      <c r="QZC103" s="1"/>
      <c r="QZD103" s="1"/>
      <c r="QZE103" s="1"/>
      <c r="QZF103" s="1"/>
      <c r="QZG103" s="1"/>
      <c r="QZH103" s="1"/>
      <c r="QZI103" s="1"/>
      <c r="QZJ103" s="1"/>
      <c r="QZK103" s="1"/>
      <c r="QZL103" s="1"/>
      <c r="QZM103" s="1"/>
      <c r="QZN103" s="1"/>
      <c r="QZO103" s="1"/>
      <c r="QZP103" s="1"/>
      <c r="QZQ103" s="1"/>
      <c r="QZR103" s="1"/>
      <c r="QZS103" s="1"/>
      <c r="QZT103" s="1"/>
      <c r="QZU103" s="1"/>
      <c r="QZV103" s="1"/>
      <c r="QZW103" s="1"/>
      <c r="QZX103" s="1"/>
      <c r="QZY103" s="1"/>
      <c r="QZZ103" s="1"/>
      <c r="RAA103" s="1"/>
      <c r="RAB103" s="1"/>
      <c r="RAC103" s="1"/>
      <c r="RAD103" s="1"/>
      <c r="RAE103" s="1"/>
      <c r="RAF103" s="1"/>
      <c r="RAG103" s="1"/>
      <c r="RAH103" s="1"/>
      <c r="RAI103" s="1"/>
      <c r="RAJ103" s="1"/>
      <c r="RAK103" s="1"/>
      <c r="RAL103" s="1"/>
      <c r="RAM103" s="1"/>
      <c r="RAN103" s="1"/>
      <c r="RAO103" s="1"/>
      <c r="RAP103" s="1"/>
      <c r="RAQ103" s="1"/>
      <c r="RAR103" s="1"/>
      <c r="RAS103" s="1"/>
      <c r="RAT103" s="1"/>
      <c r="RAU103" s="1"/>
      <c r="RAV103" s="1"/>
      <c r="RAW103" s="1"/>
      <c r="RAX103" s="1"/>
      <c r="RAY103" s="1"/>
      <c r="RAZ103" s="1"/>
      <c r="RBA103" s="1"/>
      <c r="RBB103" s="1"/>
      <c r="RBC103" s="1"/>
      <c r="RBD103" s="1"/>
      <c r="RBE103" s="1"/>
      <c r="RBF103" s="1"/>
      <c r="RBG103" s="1"/>
      <c r="RBH103" s="1"/>
      <c r="RBI103" s="1"/>
      <c r="RBJ103" s="1"/>
      <c r="RBK103" s="1"/>
      <c r="RBL103" s="1"/>
      <c r="RBM103" s="1"/>
      <c r="RBN103" s="1"/>
      <c r="RBO103" s="1"/>
      <c r="RBP103" s="1"/>
      <c r="RBQ103" s="1"/>
      <c r="RBR103" s="1"/>
      <c r="RBS103" s="1"/>
      <c r="RBT103" s="1"/>
      <c r="RBU103" s="1"/>
      <c r="RBV103" s="1"/>
      <c r="RBW103" s="1"/>
      <c r="RBX103" s="1"/>
      <c r="RBY103" s="1"/>
      <c r="RBZ103" s="1"/>
      <c r="RCA103" s="1"/>
      <c r="RCB103" s="1"/>
      <c r="RCC103" s="1"/>
      <c r="RCD103" s="1"/>
      <c r="RCE103" s="1"/>
      <c r="RCF103" s="1"/>
      <c r="RCG103" s="1"/>
      <c r="RCH103" s="1"/>
      <c r="RCI103" s="1"/>
      <c r="RCJ103" s="1"/>
      <c r="RCK103" s="1"/>
      <c r="RCL103" s="1"/>
      <c r="RCM103" s="1"/>
      <c r="RCN103" s="1"/>
      <c r="RCO103" s="1"/>
      <c r="RCP103" s="1"/>
      <c r="RCQ103" s="1"/>
      <c r="RCR103" s="1"/>
      <c r="RCS103" s="1"/>
      <c r="RCT103" s="1"/>
      <c r="RCU103" s="1"/>
      <c r="RCV103" s="1"/>
      <c r="RCW103" s="1"/>
      <c r="RCX103" s="1"/>
      <c r="RCY103" s="1"/>
      <c r="RCZ103" s="1"/>
      <c r="RDA103" s="1"/>
      <c r="RDB103" s="1"/>
      <c r="RDC103" s="1"/>
      <c r="RDD103" s="1"/>
      <c r="RDE103" s="1"/>
      <c r="RDF103" s="1"/>
      <c r="RDG103" s="1"/>
      <c r="RDH103" s="1"/>
      <c r="RDI103" s="1"/>
      <c r="RDJ103" s="1"/>
      <c r="RDK103" s="1"/>
      <c r="RDL103" s="1"/>
      <c r="RDM103" s="1"/>
      <c r="RDN103" s="1"/>
      <c r="RDO103" s="1"/>
      <c r="RDP103" s="1"/>
      <c r="RDQ103" s="1"/>
      <c r="RDR103" s="1"/>
      <c r="RDS103" s="1"/>
      <c r="RDT103" s="1"/>
      <c r="RDU103" s="1"/>
      <c r="RDV103" s="1"/>
      <c r="RDW103" s="1"/>
      <c r="RDX103" s="1"/>
      <c r="RDY103" s="1"/>
      <c r="RDZ103" s="1"/>
      <c r="REA103" s="1"/>
      <c r="REB103" s="1"/>
      <c r="REC103" s="1"/>
      <c r="RED103" s="1"/>
      <c r="REE103" s="1"/>
      <c r="REF103" s="1"/>
      <c r="REG103" s="1"/>
      <c r="REH103" s="1"/>
      <c r="REI103" s="1"/>
      <c r="REJ103" s="1"/>
      <c r="REK103" s="1"/>
      <c r="REL103" s="1"/>
      <c r="REM103" s="1"/>
      <c r="REN103" s="1"/>
      <c r="REO103" s="1"/>
      <c r="REP103" s="1"/>
      <c r="REQ103" s="1"/>
      <c r="RER103" s="1"/>
      <c r="RES103" s="1"/>
      <c r="RET103" s="1"/>
      <c r="REU103" s="1"/>
      <c r="REV103" s="1"/>
      <c r="REW103" s="1"/>
      <c r="REX103" s="1"/>
      <c r="REY103" s="1"/>
      <c r="REZ103" s="1"/>
      <c r="RFA103" s="1"/>
      <c r="RFB103" s="1"/>
      <c r="RFC103" s="1"/>
      <c r="RFD103" s="1"/>
      <c r="RFE103" s="1"/>
      <c r="RFF103" s="1"/>
      <c r="RFG103" s="1"/>
      <c r="RFH103" s="1"/>
      <c r="RFI103" s="1"/>
      <c r="RFJ103" s="1"/>
      <c r="RFK103" s="1"/>
      <c r="RFL103" s="1"/>
      <c r="RFM103" s="1"/>
      <c r="RFN103" s="1"/>
      <c r="RFO103" s="1"/>
      <c r="RFP103" s="1"/>
      <c r="RFQ103" s="1"/>
      <c r="RFR103" s="1"/>
      <c r="RFS103" s="1"/>
      <c r="RFT103" s="1"/>
      <c r="RFU103" s="1"/>
      <c r="RFV103" s="1"/>
      <c r="RFW103" s="1"/>
      <c r="RFX103" s="1"/>
      <c r="RFY103" s="1"/>
      <c r="RFZ103" s="1"/>
      <c r="RGA103" s="1"/>
      <c r="RGB103" s="1"/>
      <c r="RGC103" s="1"/>
      <c r="RGD103" s="1"/>
      <c r="RGE103" s="1"/>
      <c r="RGF103" s="1"/>
      <c r="RGG103" s="1"/>
      <c r="RGH103" s="1"/>
      <c r="RGI103" s="1"/>
      <c r="RGJ103" s="1"/>
      <c r="RGK103" s="1"/>
      <c r="RGL103" s="1"/>
      <c r="RGM103" s="1"/>
      <c r="RGN103" s="1"/>
      <c r="RGO103" s="1"/>
      <c r="RGP103" s="1"/>
      <c r="RGQ103" s="1"/>
      <c r="RGR103" s="1"/>
      <c r="RGS103" s="1"/>
      <c r="RGT103" s="1"/>
      <c r="RGU103" s="1"/>
      <c r="RGV103" s="1"/>
      <c r="RGW103" s="1"/>
      <c r="RGX103" s="1"/>
      <c r="RGY103" s="1"/>
      <c r="RGZ103" s="1"/>
      <c r="RHA103" s="1"/>
      <c r="RHB103" s="1"/>
      <c r="RHC103" s="1"/>
      <c r="RHD103" s="1"/>
      <c r="RHE103" s="1"/>
      <c r="RHF103" s="1"/>
      <c r="RHG103" s="1"/>
      <c r="RHH103" s="1"/>
      <c r="RHI103" s="1"/>
      <c r="RHJ103" s="1"/>
      <c r="RHK103" s="1"/>
      <c r="RHL103" s="1"/>
      <c r="RHM103" s="1"/>
      <c r="RHN103" s="1"/>
      <c r="RHO103" s="1"/>
      <c r="RHP103" s="1"/>
      <c r="RHQ103" s="1"/>
      <c r="RHR103" s="1"/>
      <c r="RHS103" s="1"/>
      <c r="RHT103" s="1"/>
      <c r="RHU103" s="1"/>
      <c r="RHV103" s="1"/>
      <c r="RHW103" s="1"/>
      <c r="RHX103" s="1"/>
      <c r="RHY103" s="1"/>
      <c r="RHZ103" s="1"/>
      <c r="RIA103" s="1"/>
      <c r="RIB103" s="1"/>
      <c r="RIC103" s="1"/>
      <c r="RID103" s="1"/>
      <c r="RIE103" s="1"/>
      <c r="RIF103" s="1"/>
      <c r="RIG103" s="1"/>
      <c r="RIH103" s="1"/>
      <c r="RII103" s="1"/>
      <c r="RIJ103" s="1"/>
      <c r="RIK103" s="1"/>
      <c r="RIL103" s="1"/>
      <c r="RIM103" s="1"/>
      <c r="RIN103" s="1"/>
      <c r="RIO103" s="1"/>
      <c r="RIP103" s="1"/>
      <c r="RIQ103" s="1"/>
      <c r="RIR103" s="1"/>
      <c r="RIS103" s="1"/>
      <c r="RIT103" s="1"/>
      <c r="RIU103" s="1"/>
      <c r="RIV103" s="1"/>
      <c r="RIW103" s="1"/>
      <c r="RIX103" s="1"/>
      <c r="RIY103" s="1"/>
      <c r="RIZ103" s="1"/>
      <c r="RJA103" s="1"/>
      <c r="RJB103" s="1"/>
      <c r="RJC103" s="1"/>
      <c r="RJD103" s="1"/>
      <c r="RJE103" s="1"/>
      <c r="RJF103" s="1"/>
      <c r="RJG103" s="1"/>
      <c r="RJH103" s="1"/>
      <c r="RJI103" s="1"/>
      <c r="RJJ103" s="1"/>
      <c r="RJK103" s="1"/>
      <c r="RJL103" s="1"/>
      <c r="RJM103" s="1"/>
      <c r="RJN103" s="1"/>
      <c r="RJO103" s="1"/>
      <c r="RJP103" s="1"/>
      <c r="RJQ103" s="1"/>
      <c r="RJR103" s="1"/>
      <c r="RJS103" s="1"/>
      <c r="RJT103" s="1"/>
      <c r="RJU103" s="1"/>
      <c r="RJV103" s="1"/>
      <c r="RJW103" s="1"/>
      <c r="RJX103" s="1"/>
      <c r="RJY103" s="1"/>
      <c r="RJZ103" s="1"/>
      <c r="RKA103" s="1"/>
      <c r="RKB103" s="1"/>
      <c r="RKC103" s="1"/>
      <c r="RKD103" s="1"/>
      <c r="RKE103" s="1"/>
      <c r="RKF103" s="1"/>
      <c r="RKG103" s="1"/>
      <c r="RKH103" s="1"/>
      <c r="RKI103" s="1"/>
      <c r="RKJ103" s="1"/>
      <c r="RKK103" s="1"/>
      <c r="RKL103" s="1"/>
      <c r="RKM103" s="1"/>
      <c r="RKN103" s="1"/>
      <c r="RKO103" s="1"/>
      <c r="RKP103" s="1"/>
      <c r="RKQ103" s="1"/>
      <c r="RKR103" s="1"/>
      <c r="RKS103" s="1"/>
      <c r="RKT103" s="1"/>
      <c r="RKU103" s="1"/>
      <c r="RKV103" s="1"/>
      <c r="RKW103" s="1"/>
      <c r="RKX103" s="1"/>
      <c r="RKY103" s="1"/>
      <c r="RKZ103" s="1"/>
      <c r="RLA103" s="1"/>
      <c r="RLB103" s="1"/>
      <c r="RLC103" s="1"/>
      <c r="RLD103" s="1"/>
      <c r="RLE103" s="1"/>
      <c r="RLF103" s="1"/>
      <c r="RLG103" s="1"/>
      <c r="RLH103" s="1"/>
      <c r="RLI103" s="1"/>
      <c r="RLJ103" s="1"/>
      <c r="RLK103" s="1"/>
      <c r="RLL103" s="1"/>
      <c r="RLM103" s="1"/>
      <c r="RLN103" s="1"/>
      <c r="RLO103" s="1"/>
      <c r="RLP103" s="1"/>
      <c r="RLQ103" s="1"/>
      <c r="RLR103" s="1"/>
      <c r="RLS103" s="1"/>
      <c r="RLT103" s="1"/>
      <c r="RLU103" s="1"/>
      <c r="RLV103" s="1"/>
      <c r="RLW103" s="1"/>
      <c r="RLX103" s="1"/>
      <c r="RLY103" s="1"/>
      <c r="RLZ103" s="1"/>
      <c r="RMA103" s="1"/>
      <c r="RMB103" s="1"/>
      <c r="RMC103" s="1"/>
      <c r="RMD103" s="1"/>
      <c r="RME103" s="1"/>
      <c r="RMF103" s="1"/>
      <c r="RMG103" s="1"/>
      <c r="RMH103" s="1"/>
      <c r="RMI103" s="1"/>
      <c r="RMJ103" s="1"/>
      <c r="RMK103" s="1"/>
      <c r="RML103" s="1"/>
      <c r="RMM103" s="1"/>
      <c r="RMN103" s="1"/>
      <c r="RMO103" s="1"/>
      <c r="RMP103" s="1"/>
      <c r="RMQ103" s="1"/>
      <c r="RMR103" s="1"/>
      <c r="RMS103" s="1"/>
      <c r="RMT103" s="1"/>
      <c r="RMU103" s="1"/>
      <c r="RMV103" s="1"/>
      <c r="RMW103" s="1"/>
      <c r="RMX103" s="1"/>
      <c r="RMY103" s="1"/>
      <c r="RMZ103" s="1"/>
      <c r="RNA103" s="1"/>
      <c r="RNB103" s="1"/>
      <c r="RNC103" s="1"/>
      <c r="RND103" s="1"/>
      <c r="RNE103" s="1"/>
      <c r="RNF103" s="1"/>
      <c r="RNG103" s="1"/>
      <c r="RNH103" s="1"/>
      <c r="RNI103" s="1"/>
      <c r="RNJ103" s="1"/>
      <c r="RNK103" s="1"/>
      <c r="RNL103" s="1"/>
      <c r="RNM103" s="1"/>
      <c r="RNN103" s="1"/>
      <c r="RNO103" s="1"/>
      <c r="RNP103" s="1"/>
      <c r="RNQ103" s="1"/>
      <c r="RNR103" s="1"/>
      <c r="RNS103" s="1"/>
      <c r="RNT103" s="1"/>
      <c r="RNU103" s="1"/>
      <c r="RNV103" s="1"/>
      <c r="RNW103" s="1"/>
      <c r="RNX103" s="1"/>
      <c r="RNY103" s="1"/>
      <c r="RNZ103" s="1"/>
      <c r="ROA103" s="1"/>
      <c r="ROB103" s="1"/>
      <c r="ROC103" s="1"/>
      <c r="ROD103" s="1"/>
      <c r="ROE103" s="1"/>
      <c r="ROF103" s="1"/>
      <c r="ROG103" s="1"/>
      <c r="ROH103" s="1"/>
      <c r="ROI103" s="1"/>
      <c r="ROJ103" s="1"/>
      <c r="ROK103" s="1"/>
      <c r="ROL103" s="1"/>
      <c r="ROM103" s="1"/>
      <c r="RON103" s="1"/>
      <c r="ROO103" s="1"/>
      <c r="ROP103" s="1"/>
      <c r="ROQ103" s="1"/>
      <c r="ROR103" s="1"/>
      <c r="ROS103" s="1"/>
      <c r="ROT103" s="1"/>
      <c r="ROU103" s="1"/>
      <c r="ROV103" s="1"/>
      <c r="ROW103" s="1"/>
      <c r="ROX103" s="1"/>
      <c r="ROY103" s="1"/>
      <c r="ROZ103" s="1"/>
      <c r="RPA103" s="1"/>
      <c r="RPB103" s="1"/>
      <c r="RPC103" s="1"/>
      <c r="RPD103" s="1"/>
      <c r="RPE103" s="1"/>
      <c r="RPF103" s="1"/>
      <c r="RPG103" s="1"/>
      <c r="RPH103" s="1"/>
      <c r="RPI103" s="1"/>
      <c r="RPJ103" s="1"/>
      <c r="RPK103" s="1"/>
      <c r="RPL103" s="1"/>
      <c r="RPM103" s="1"/>
      <c r="RPN103" s="1"/>
      <c r="RPO103" s="1"/>
      <c r="RPP103" s="1"/>
      <c r="RPQ103" s="1"/>
      <c r="RPR103" s="1"/>
      <c r="RPS103" s="1"/>
      <c r="RPT103" s="1"/>
      <c r="RPU103" s="1"/>
      <c r="RPV103" s="1"/>
      <c r="RPW103" s="1"/>
      <c r="RPX103" s="1"/>
      <c r="RPY103" s="1"/>
      <c r="RPZ103" s="1"/>
      <c r="RQA103" s="1"/>
      <c r="RQB103" s="1"/>
      <c r="RQC103" s="1"/>
      <c r="RQD103" s="1"/>
      <c r="RQE103" s="1"/>
      <c r="RQF103" s="1"/>
      <c r="RQG103" s="1"/>
      <c r="RQH103" s="1"/>
      <c r="RQI103" s="1"/>
      <c r="RQJ103" s="1"/>
      <c r="RQK103" s="1"/>
      <c r="RQL103" s="1"/>
      <c r="RQM103" s="1"/>
      <c r="RQN103" s="1"/>
      <c r="RQO103" s="1"/>
      <c r="RQP103" s="1"/>
      <c r="RQQ103" s="1"/>
      <c r="RQR103" s="1"/>
      <c r="RQS103" s="1"/>
      <c r="RQT103" s="1"/>
      <c r="RQU103" s="1"/>
      <c r="RQV103" s="1"/>
      <c r="RQW103" s="1"/>
      <c r="RQX103" s="1"/>
      <c r="RQY103" s="1"/>
      <c r="RQZ103" s="1"/>
      <c r="RRA103" s="1"/>
      <c r="RRB103" s="1"/>
      <c r="RRC103" s="1"/>
      <c r="RRD103" s="1"/>
      <c r="RRE103" s="1"/>
      <c r="RRF103" s="1"/>
      <c r="RRG103" s="1"/>
      <c r="RRH103" s="1"/>
      <c r="RRI103" s="1"/>
      <c r="RRJ103" s="1"/>
      <c r="RRK103" s="1"/>
      <c r="RRL103" s="1"/>
      <c r="RRM103" s="1"/>
      <c r="RRN103" s="1"/>
      <c r="RRO103" s="1"/>
      <c r="RRP103" s="1"/>
      <c r="RRQ103" s="1"/>
      <c r="RRR103" s="1"/>
      <c r="RRS103" s="1"/>
      <c r="RRT103" s="1"/>
      <c r="RRU103" s="1"/>
      <c r="RRV103" s="1"/>
      <c r="RRW103" s="1"/>
      <c r="RRX103" s="1"/>
      <c r="RRY103" s="1"/>
      <c r="RRZ103" s="1"/>
      <c r="RSA103" s="1"/>
      <c r="RSB103" s="1"/>
      <c r="RSC103" s="1"/>
      <c r="RSD103" s="1"/>
      <c r="RSE103" s="1"/>
      <c r="RSF103" s="1"/>
      <c r="RSG103" s="1"/>
      <c r="RSH103" s="1"/>
      <c r="RSI103" s="1"/>
      <c r="RSJ103" s="1"/>
      <c r="RSK103" s="1"/>
      <c r="RSL103" s="1"/>
      <c r="RSM103" s="1"/>
      <c r="RSN103" s="1"/>
      <c r="RSO103" s="1"/>
      <c r="RSP103" s="1"/>
      <c r="RSQ103" s="1"/>
      <c r="RSR103" s="1"/>
      <c r="RSS103" s="1"/>
      <c r="RST103" s="1"/>
      <c r="RSU103" s="1"/>
      <c r="RSV103" s="1"/>
      <c r="RSW103" s="1"/>
      <c r="RSX103" s="1"/>
      <c r="RSY103" s="1"/>
      <c r="RSZ103" s="1"/>
      <c r="RTA103" s="1"/>
      <c r="RTB103" s="1"/>
      <c r="RTC103" s="1"/>
      <c r="RTD103" s="1"/>
      <c r="RTE103" s="1"/>
      <c r="RTF103" s="1"/>
      <c r="RTG103" s="1"/>
      <c r="RTH103" s="1"/>
      <c r="RTI103" s="1"/>
      <c r="RTJ103" s="1"/>
      <c r="RTK103" s="1"/>
      <c r="RTL103" s="1"/>
      <c r="RTM103" s="1"/>
      <c r="RTN103" s="1"/>
      <c r="RTO103" s="1"/>
      <c r="RTP103" s="1"/>
      <c r="RTQ103" s="1"/>
      <c r="RTR103" s="1"/>
      <c r="RTS103" s="1"/>
      <c r="RTT103" s="1"/>
      <c r="RTU103" s="1"/>
      <c r="RTV103" s="1"/>
      <c r="RTW103" s="1"/>
      <c r="RTX103" s="1"/>
      <c r="RTY103" s="1"/>
      <c r="RTZ103" s="1"/>
      <c r="RUA103" s="1"/>
      <c r="RUB103" s="1"/>
      <c r="RUC103" s="1"/>
      <c r="RUD103" s="1"/>
      <c r="RUE103" s="1"/>
      <c r="RUF103" s="1"/>
      <c r="RUG103" s="1"/>
      <c r="RUH103" s="1"/>
      <c r="RUI103" s="1"/>
      <c r="RUJ103" s="1"/>
      <c r="RUK103" s="1"/>
      <c r="RUL103" s="1"/>
      <c r="RUM103" s="1"/>
      <c r="RUN103" s="1"/>
      <c r="RUO103" s="1"/>
      <c r="RUP103" s="1"/>
      <c r="RUQ103" s="1"/>
      <c r="RUR103" s="1"/>
      <c r="RUS103" s="1"/>
      <c r="RUT103" s="1"/>
      <c r="RUU103" s="1"/>
      <c r="RUV103" s="1"/>
      <c r="RUW103" s="1"/>
      <c r="RUX103" s="1"/>
      <c r="RUY103" s="1"/>
      <c r="RUZ103" s="1"/>
      <c r="RVA103" s="1"/>
      <c r="RVB103" s="1"/>
      <c r="RVC103" s="1"/>
      <c r="RVD103" s="1"/>
      <c r="RVE103" s="1"/>
      <c r="RVF103" s="1"/>
      <c r="RVG103" s="1"/>
      <c r="RVH103" s="1"/>
      <c r="RVI103" s="1"/>
      <c r="RVJ103" s="1"/>
      <c r="RVK103" s="1"/>
      <c r="RVL103" s="1"/>
      <c r="RVM103" s="1"/>
      <c r="RVN103" s="1"/>
      <c r="RVO103" s="1"/>
      <c r="RVP103" s="1"/>
      <c r="RVQ103" s="1"/>
      <c r="RVR103" s="1"/>
      <c r="RVS103" s="1"/>
      <c r="RVT103" s="1"/>
      <c r="RVU103" s="1"/>
      <c r="RVV103" s="1"/>
      <c r="RVW103" s="1"/>
      <c r="RVX103" s="1"/>
      <c r="RVY103" s="1"/>
      <c r="RVZ103" s="1"/>
      <c r="RWA103" s="1"/>
      <c r="RWB103" s="1"/>
      <c r="RWC103" s="1"/>
      <c r="RWD103" s="1"/>
      <c r="RWE103" s="1"/>
      <c r="RWF103" s="1"/>
      <c r="RWG103" s="1"/>
      <c r="RWH103" s="1"/>
      <c r="RWI103" s="1"/>
      <c r="RWJ103" s="1"/>
      <c r="RWK103" s="1"/>
      <c r="RWL103" s="1"/>
      <c r="RWM103" s="1"/>
      <c r="RWN103" s="1"/>
      <c r="RWO103" s="1"/>
      <c r="RWP103" s="1"/>
      <c r="RWQ103" s="1"/>
      <c r="RWR103" s="1"/>
      <c r="RWS103" s="1"/>
      <c r="RWT103" s="1"/>
      <c r="RWU103" s="1"/>
      <c r="RWV103" s="1"/>
      <c r="RWW103" s="1"/>
      <c r="RWX103" s="1"/>
      <c r="RWY103" s="1"/>
      <c r="RWZ103" s="1"/>
      <c r="RXA103" s="1"/>
      <c r="RXB103" s="1"/>
      <c r="RXC103" s="1"/>
      <c r="RXD103" s="1"/>
      <c r="RXE103" s="1"/>
      <c r="RXF103" s="1"/>
      <c r="RXG103" s="1"/>
      <c r="RXH103" s="1"/>
      <c r="RXI103" s="1"/>
      <c r="RXJ103" s="1"/>
      <c r="RXK103" s="1"/>
      <c r="RXL103" s="1"/>
      <c r="RXM103" s="1"/>
      <c r="RXN103" s="1"/>
      <c r="RXO103" s="1"/>
      <c r="RXP103" s="1"/>
      <c r="RXQ103" s="1"/>
      <c r="RXR103" s="1"/>
      <c r="RXS103" s="1"/>
      <c r="RXT103" s="1"/>
      <c r="RXU103" s="1"/>
      <c r="RXV103" s="1"/>
      <c r="RXW103" s="1"/>
      <c r="RXX103" s="1"/>
      <c r="RXY103" s="1"/>
      <c r="RXZ103" s="1"/>
      <c r="RYA103" s="1"/>
      <c r="RYB103" s="1"/>
      <c r="RYC103" s="1"/>
      <c r="RYD103" s="1"/>
      <c r="RYE103" s="1"/>
      <c r="RYF103" s="1"/>
      <c r="RYG103" s="1"/>
      <c r="RYH103" s="1"/>
      <c r="RYI103" s="1"/>
      <c r="RYJ103" s="1"/>
      <c r="RYK103" s="1"/>
      <c r="RYL103" s="1"/>
      <c r="RYM103" s="1"/>
      <c r="RYN103" s="1"/>
      <c r="RYO103" s="1"/>
      <c r="RYP103" s="1"/>
      <c r="RYQ103" s="1"/>
      <c r="RYR103" s="1"/>
      <c r="RYS103" s="1"/>
      <c r="RYT103" s="1"/>
      <c r="RYU103" s="1"/>
      <c r="RYV103" s="1"/>
      <c r="RYW103" s="1"/>
      <c r="RYX103" s="1"/>
      <c r="RYY103" s="1"/>
      <c r="RYZ103" s="1"/>
      <c r="RZA103" s="1"/>
      <c r="RZB103" s="1"/>
      <c r="RZC103" s="1"/>
      <c r="RZD103" s="1"/>
      <c r="RZE103" s="1"/>
      <c r="RZF103" s="1"/>
      <c r="RZG103" s="1"/>
      <c r="RZH103" s="1"/>
      <c r="RZI103" s="1"/>
      <c r="RZJ103" s="1"/>
      <c r="RZK103" s="1"/>
      <c r="RZL103" s="1"/>
      <c r="RZM103" s="1"/>
      <c r="RZN103" s="1"/>
      <c r="RZO103" s="1"/>
      <c r="RZP103" s="1"/>
      <c r="RZQ103" s="1"/>
      <c r="RZR103" s="1"/>
      <c r="RZS103" s="1"/>
      <c r="RZT103" s="1"/>
      <c r="RZU103" s="1"/>
      <c r="RZV103" s="1"/>
      <c r="RZW103" s="1"/>
      <c r="RZX103" s="1"/>
      <c r="RZY103" s="1"/>
      <c r="RZZ103" s="1"/>
      <c r="SAA103" s="1"/>
      <c r="SAB103" s="1"/>
      <c r="SAC103" s="1"/>
      <c r="SAD103" s="1"/>
      <c r="SAE103" s="1"/>
      <c r="SAF103" s="1"/>
      <c r="SAG103" s="1"/>
      <c r="SAH103" s="1"/>
      <c r="SAI103" s="1"/>
      <c r="SAJ103" s="1"/>
      <c r="SAK103" s="1"/>
      <c r="SAL103" s="1"/>
      <c r="SAM103" s="1"/>
      <c r="SAN103" s="1"/>
      <c r="SAO103" s="1"/>
      <c r="SAP103" s="1"/>
      <c r="SAQ103" s="1"/>
      <c r="SAR103" s="1"/>
      <c r="SAS103" s="1"/>
      <c r="SAT103" s="1"/>
      <c r="SAU103" s="1"/>
      <c r="SAV103" s="1"/>
      <c r="SAW103" s="1"/>
      <c r="SAX103" s="1"/>
      <c r="SAY103" s="1"/>
      <c r="SAZ103" s="1"/>
      <c r="SBA103" s="1"/>
      <c r="SBB103" s="1"/>
      <c r="SBC103" s="1"/>
      <c r="SBD103" s="1"/>
      <c r="SBE103" s="1"/>
      <c r="SBF103" s="1"/>
      <c r="SBG103" s="1"/>
      <c r="SBH103" s="1"/>
      <c r="SBI103" s="1"/>
      <c r="SBJ103" s="1"/>
      <c r="SBK103" s="1"/>
      <c r="SBL103" s="1"/>
      <c r="SBM103" s="1"/>
      <c r="SBN103" s="1"/>
      <c r="SBO103" s="1"/>
      <c r="SBP103" s="1"/>
      <c r="SBQ103" s="1"/>
      <c r="SBR103" s="1"/>
      <c r="SBS103" s="1"/>
      <c r="SBT103" s="1"/>
      <c r="SBU103" s="1"/>
      <c r="SBV103" s="1"/>
      <c r="SBW103" s="1"/>
      <c r="SBX103" s="1"/>
      <c r="SBY103" s="1"/>
      <c r="SBZ103" s="1"/>
      <c r="SCA103" s="1"/>
      <c r="SCB103" s="1"/>
      <c r="SCC103" s="1"/>
      <c r="SCD103" s="1"/>
      <c r="SCE103" s="1"/>
      <c r="SCF103" s="1"/>
      <c r="SCG103" s="1"/>
      <c r="SCH103" s="1"/>
      <c r="SCI103" s="1"/>
      <c r="SCJ103" s="1"/>
      <c r="SCK103" s="1"/>
      <c r="SCL103" s="1"/>
      <c r="SCM103" s="1"/>
      <c r="SCN103" s="1"/>
      <c r="SCO103" s="1"/>
      <c r="SCP103" s="1"/>
      <c r="SCQ103" s="1"/>
      <c r="SCR103" s="1"/>
      <c r="SCS103" s="1"/>
      <c r="SCT103" s="1"/>
      <c r="SCU103" s="1"/>
      <c r="SCV103" s="1"/>
      <c r="SCW103" s="1"/>
      <c r="SCX103" s="1"/>
      <c r="SCY103" s="1"/>
      <c r="SCZ103" s="1"/>
      <c r="SDA103" s="1"/>
      <c r="SDB103" s="1"/>
      <c r="SDC103" s="1"/>
      <c r="SDD103" s="1"/>
      <c r="SDE103" s="1"/>
      <c r="SDF103" s="1"/>
      <c r="SDG103" s="1"/>
      <c r="SDH103" s="1"/>
      <c r="SDI103" s="1"/>
      <c r="SDJ103" s="1"/>
      <c r="SDK103" s="1"/>
      <c r="SDL103" s="1"/>
      <c r="SDM103" s="1"/>
      <c r="SDN103" s="1"/>
      <c r="SDO103" s="1"/>
      <c r="SDP103" s="1"/>
      <c r="SDQ103" s="1"/>
      <c r="SDR103" s="1"/>
      <c r="SDS103" s="1"/>
      <c r="SDT103" s="1"/>
      <c r="SDU103" s="1"/>
      <c r="SDV103" s="1"/>
      <c r="SDW103" s="1"/>
      <c r="SDX103" s="1"/>
      <c r="SDY103" s="1"/>
      <c r="SDZ103" s="1"/>
      <c r="SEA103" s="1"/>
      <c r="SEB103" s="1"/>
      <c r="SEC103" s="1"/>
      <c r="SED103" s="1"/>
      <c r="SEE103" s="1"/>
      <c r="SEF103" s="1"/>
      <c r="SEG103" s="1"/>
      <c r="SEH103" s="1"/>
      <c r="SEI103" s="1"/>
      <c r="SEJ103" s="1"/>
      <c r="SEK103" s="1"/>
      <c r="SEL103" s="1"/>
      <c r="SEM103" s="1"/>
      <c r="SEN103" s="1"/>
      <c r="SEO103" s="1"/>
      <c r="SEP103" s="1"/>
      <c r="SEQ103" s="1"/>
      <c r="SER103" s="1"/>
      <c r="SES103" s="1"/>
      <c r="SET103" s="1"/>
      <c r="SEU103" s="1"/>
      <c r="SEV103" s="1"/>
      <c r="SEW103" s="1"/>
      <c r="SEX103" s="1"/>
      <c r="SEY103" s="1"/>
      <c r="SEZ103" s="1"/>
      <c r="SFA103" s="1"/>
      <c r="SFB103" s="1"/>
      <c r="SFC103" s="1"/>
      <c r="SFD103" s="1"/>
      <c r="SFE103" s="1"/>
      <c r="SFF103" s="1"/>
      <c r="SFG103" s="1"/>
      <c r="SFH103" s="1"/>
      <c r="SFI103" s="1"/>
      <c r="SFJ103" s="1"/>
      <c r="SFK103" s="1"/>
      <c r="SFL103" s="1"/>
      <c r="SFM103" s="1"/>
      <c r="SFN103" s="1"/>
      <c r="SFO103" s="1"/>
      <c r="SFP103" s="1"/>
      <c r="SFQ103" s="1"/>
      <c r="SFR103" s="1"/>
      <c r="SFS103" s="1"/>
      <c r="SFT103" s="1"/>
      <c r="SFU103" s="1"/>
      <c r="SFV103" s="1"/>
      <c r="SFW103" s="1"/>
      <c r="SFX103" s="1"/>
      <c r="SFY103" s="1"/>
      <c r="SFZ103" s="1"/>
      <c r="SGA103" s="1"/>
      <c r="SGB103" s="1"/>
      <c r="SGC103" s="1"/>
      <c r="SGD103" s="1"/>
      <c r="SGE103" s="1"/>
      <c r="SGF103" s="1"/>
      <c r="SGG103" s="1"/>
      <c r="SGH103" s="1"/>
      <c r="SGI103" s="1"/>
      <c r="SGJ103" s="1"/>
      <c r="SGK103" s="1"/>
      <c r="SGL103" s="1"/>
      <c r="SGM103" s="1"/>
      <c r="SGN103" s="1"/>
      <c r="SGO103" s="1"/>
      <c r="SGP103" s="1"/>
      <c r="SGQ103" s="1"/>
      <c r="SGR103" s="1"/>
      <c r="SGS103" s="1"/>
      <c r="SGT103" s="1"/>
      <c r="SGU103" s="1"/>
      <c r="SGV103" s="1"/>
      <c r="SGW103" s="1"/>
      <c r="SGX103" s="1"/>
      <c r="SGY103" s="1"/>
      <c r="SGZ103" s="1"/>
      <c r="SHA103" s="1"/>
      <c r="SHB103" s="1"/>
      <c r="SHC103" s="1"/>
      <c r="SHD103" s="1"/>
      <c r="SHE103" s="1"/>
      <c r="SHF103" s="1"/>
      <c r="SHG103" s="1"/>
      <c r="SHH103" s="1"/>
      <c r="SHI103" s="1"/>
      <c r="SHJ103" s="1"/>
      <c r="SHK103" s="1"/>
      <c r="SHL103" s="1"/>
      <c r="SHM103" s="1"/>
      <c r="SHN103" s="1"/>
      <c r="SHO103" s="1"/>
      <c r="SHP103" s="1"/>
      <c r="SHQ103" s="1"/>
      <c r="SHR103" s="1"/>
      <c r="SHS103" s="1"/>
      <c r="SHT103" s="1"/>
      <c r="SHU103" s="1"/>
      <c r="SHV103" s="1"/>
      <c r="SHW103" s="1"/>
      <c r="SHX103" s="1"/>
      <c r="SHY103" s="1"/>
      <c r="SHZ103" s="1"/>
      <c r="SIA103" s="1"/>
      <c r="SIB103" s="1"/>
      <c r="SIC103" s="1"/>
      <c r="SID103" s="1"/>
      <c r="SIE103" s="1"/>
      <c r="SIF103" s="1"/>
      <c r="SIG103" s="1"/>
      <c r="SIH103" s="1"/>
      <c r="SII103" s="1"/>
      <c r="SIJ103" s="1"/>
      <c r="SIK103" s="1"/>
      <c r="SIL103" s="1"/>
      <c r="SIM103" s="1"/>
      <c r="SIN103" s="1"/>
      <c r="SIO103" s="1"/>
      <c r="SIP103" s="1"/>
      <c r="SIQ103" s="1"/>
      <c r="SIR103" s="1"/>
      <c r="SIS103" s="1"/>
      <c r="SIT103" s="1"/>
      <c r="SIU103" s="1"/>
      <c r="SIV103" s="1"/>
      <c r="SIW103" s="1"/>
      <c r="SIX103" s="1"/>
      <c r="SIY103" s="1"/>
      <c r="SIZ103" s="1"/>
      <c r="SJA103" s="1"/>
      <c r="SJB103" s="1"/>
      <c r="SJC103" s="1"/>
      <c r="SJD103" s="1"/>
      <c r="SJE103" s="1"/>
      <c r="SJF103" s="1"/>
      <c r="SJG103" s="1"/>
      <c r="SJH103" s="1"/>
      <c r="SJI103" s="1"/>
      <c r="SJJ103" s="1"/>
      <c r="SJK103" s="1"/>
      <c r="SJL103" s="1"/>
      <c r="SJM103" s="1"/>
      <c r="SJN103" s="1"/>
      <c r="SJO103" s="1"/>
      <c r="SJP103" s="1"/>
      <c r="SJQ103" s="1"/>
      <c r="SJR103" s="1"/>
      <c r="SJS103" s="1"/>
      <c r="SJT103" s="1"/>
      <c r="SJU103" s="1"/>
      <c r="SJV103" s="1"/>
      <c r="SJW103" s="1"/>
      <c r="SJX103" s="1"/>
      <c r="SJY103" s="1"/>
      <c r="SJZ103" s="1"/>
      <c r="SKA103" s="1"/>
      <c r="SKB103" s="1"/>
      <c r="SKC103" s="1"/>
      <c r="SKD103" s="1"/>
      <c r="SKE103" s="1"/>
      <c r="SKF103" s="1"/>
      <c r="SKG103" s="1"/>
      <c r="SKH103" s="1"/>
      <c r="SKI103" s="1"/>
      <c r="SKJ103" s="1"/>
      <c r="SKK103" s="1"/>
      <c r="SKL103" s="1"/>
      <c r="SKM103" s="1"/>
      <c r="SKN103" s="1"/>
      <c r="SKO103" s="1"/>
      <c r="SKP103" s="1"/>
      <c r="SKQ103" s="1"/>
      <c r="SKR103" s="1"/>
      <c r="SKS103" s="1"/>
      <c r="SKT103" s="1"/>
      <c r="SKU103" s="1"/>
      <c r="SKV103" s="1"/>
      <c r="SKW103" s="1"/>
      <c r="SKX103" s="1"/>
      <c r="SKY103" s="1"/>
      <c r="SKZ103" s="1"/>
      <c r="SLA103" s="1"/>
      <c r="SLB103" s="1"/>
      <c r="SLC103" s="1"/>
      <c r="SLD103" s="1"/>
      <c r="SLE103" s="1"/>
      <c r="SLF103" s="1"/>
      <c r="SLG103" s="1"/>
      <c r="SLH103" s="1"/>
      <c r="SLI103" s="1"/>
      <c r="SLJ103" s="1"/>
      <c r="SLK103" s="1"/>
      <c r="SLL103" s="1"/>
      <c r="SLM103" s="1"/>
      <c r="SLN103" s="1"/>
      <c r="SLO103" s="1"/>
      <c r="SLP103" s="1"/>
      <c r="SLQ103" s="1"/>
      <c r="SLR103" s="1"/>
      <c r="SLS103" s="1"/>
      <c r="SLT103" s="1"/>
      <c r="SLU103" s="1"/>
      <c r="SLV103" s="1"/>
      <c r="SLW103" s="1"/>
      <c r="SLX103" s="1"/>
      <c r="SLY103" s="1"/>
      <c r="SLZ103" s="1"/>
      <c r="SMA103" s="1"/>
      <c r="SMB103" s="1"/>
      <c r="SMC103" s="1"/>
      <c r="SMD103" s="1"/>
      <c r="SME103" s="1"/>
      <c r="SMF103" s="1"/>
      <c r="SMG103" s="1"/>
      <c r="SMH103" s="1"/>
      <c r="SMI103" s="1"/>
      <c r="SMJ103" s="1"/>
      <c r="SMK103" s="1"/>
      <c r="SML103" s="1"/>
      <c r="SMM103" s="1"/>
      <c r="SMN103" s="1"/>
      <c r="SMO103" s="1"/>
      <c r="SMP103" s="1"/>
      <c r="SMQ103" s="1"/>
      <c r="SMR103" s="1"/>
      <c r="SMS103" s="1"/>
      <c r="SMT103" s="1"/>
      <c r="SMU103" s="1"/>
      <c r="SMV103" s="1"/>
      <c r="SMW103" s="1"/>
      <c r="SMX103" s="1"/>
      <c r="SMY103" s="1"/>
      <c r="SMZ103" s="1"/>
      <c r="SNA103" s="1"/>
      <c r="SNB103" s="1"/>
      <c r="SNC103" s="1"/>
      <c r="SND103" s="1"/>
      <c r="SNE103" s="1"/>
      <c r="SNF103" s="1"/>
      <c r="SNG103" s="1"/>
      <c r="SNH103" s="1"/>
      <c r="SNI103" s="1"/>
      <c r="SNJ103" s="1"/>
      <c r="SNK103" s="1"/>
      <c r="SNL103" s="1"/>
      <c r="SNM103" s="1"/>
      <c r="SNN103" s="1"/>
      <c r="SNO103" s="1"/>
      <c r="SNP103" s="1"/>
      <c r="SNQ103" s="1"/>
      <c r="SNR103" s="1"/>
      <c r="SNS103" s="1"/>
      <c r="SNT103" s="1"/>
      <c r="SNU103" s="1"/>
      <c r="SNV103" s="1"/>
      <c r="SNW103" s="1"/>
      <c r="SNX103" s="1"/>
      <c r="SNY103" s="1"/>
      <c r="SNZ103" s="1"/>
      <c r="SOA103" s="1"/>
      <c r="SOB103" s="1"/>
      <c r="SOC103" s="1"/>
      <c r="SOD103" s="1"/>
      <c r="SOE103" s="1"/>
      <c r="SOF103" s="1"/>
      <c r="SOG103" s="1"/>
      <c r="SOH103" s="1"/>
      <c r="SOI103" s="1"/>
      <c r="SOJ103" s="1"/>
      <c r="SOK103" s="1"/>
      <c r="SOL103" s="1"/>
      <c r="SOM103" s="1"/>
      <c r="SON103" s="1"/>
      <c r="SOO103" s="1"/>
      <c r="SOP103" s="1"/>
      <c r="SOQ103" s="1"/>
      <c r="SOR103" s="1"/>
      <c r="SOS103" s="1"/>
      <c r="SOT103" s="1"/>
      <c r="SOU103" s="1"/>
      <c r="SOV103" s="1"/>
      <c r="SOW103" s="1"/>
      <c r="SOX103" s="1"/>
      <c r="SOY103" s="1"/>
      <c r="SOZ103" s="1"/>
      <c r="SPA103" s="1"/>
      <c r="SPB103" s="1"/>
      <c r="SPC103" s="1"/>
      <c r="SPD103" s="1"/>
      <c r="SPE103" s="1"/>
      <c r="SPF103" s="1"/>
      <c r="SPG103" s="1"/>
      <c r="SPH103" s="1"/>
      <c r="SPI103" s="1"/>
      <c r="SPJ103" s="1"/>
      <c r="SPK103" s="1"/>
      <c r="SPL103" s="1"/>
      <c r="SPM103" s="1"/>
      <c r="SPN103" s="1"/>
      <c r="SPO103" s="1"/>
      <c r="SPP103" s="1"/>
      <c r="SPQ103" s="1"/>
      <c r="SPR103" s="1"/>
      <c r="SPS103" s="1"/>
      <c r="SPT103" s="1"/>
      <c r="SPU103" s="1"/>
      <c r="SPV103" s="1"/>
      <c r="SPW103" s="1"/>
      <c r="SPX103" s="1"/>
      <c r="SPY103" s="1"/>
      <c r="SPZ103" s="1"/>
      <c r="SQA103" s="1"/>
      <c r="SQB103" s="1"/>
      <c r="SQC103" s="1"/>
      <c r="SQD103" s="1"/>
      <c r="SQE103" s="1"/>
      <c r="SQF103" s="1"/>
      <c r="SQG103" s="1"/>
      <c r="SQH103" s="1"/>
      <c r="SQI103" s="1"/>
      <c r="SQJ103" s="1"/>
      <c r="SQK103" s="1"/>
      <c r="SQL103" s="1"/>
      <c r="SQM103" s="1"/>
      <c r="SQN103" s="1"/>
      <c r="SQO103" s="1"/>
      <c r="SQP103" s="1"/>
      <c r="SQQ103" s="1"/>
      <c r="SQR103" s="1"/>
      <c r="SQS103" s="1"/>
      <c r="SQT103" s="1"/>
      <c r="SQU103" s="1"/>
      <c r="SQV103" s="1"/>
      <c r="SQW103" s="1"/>
      <c r="SQX103" s="1"/>
      <c r="SQY103" s="1"/>
      <c r="SQZ103" s="1"/>
      <c r="SRA103" s="1"/>
      <c r="SRB103" s="1"/>
      <c r="SRC103" s="1"/>
      <c r="SRD103" s="1"/>
      <c r="SRE103" s="1"/>
      <c r="SRF103" s="1"/>
      <c r="SRG103" s="1"/>
      <c r="SRH103" s="1"/>
      <c r="SRI103" s="1"/>
      <c r="SRJ103" s="1"/>
      <c r="SRK103" s="1"/>
      <c r="SRL103" s="1"/>
      <c r="SRM103" s="1"/>
      <c r="SRN103" s="1"/>
      <c r="SRO103" s="1"/>
      <c r="SRP103" s="1"/>
      <c r="SRQ103" s="1"/>
      <c r="SRR103" s="1"/>
      <c r="SRS103" s="1"/>
      <c r="SRT103" s="1"/>
      <c r="SRU103" s="1"/>
      <c r="SRV103" s="1"/>
      <c r="SRW103" s="1"/>
      <c r="SRX103" s="1"/>
      <c r="SRY103" s="1"/>
      <c r="SRZ103" s="1"/>
      <c r="SSA103" s="1"/>
      <c r="SSB103" s="1"/>
      <c r="SSC103" s="1"/>
      <c r="SSD103" s="1"/>
      <c r="SSE103" s="1"/>
      <c r="SSF103" s="1"/>
      <c r="SSG103" s="1"/>
      <c r="SSH103" s="1"/>
      <c r="SSI103" s="1"/>
      <c r="SSJ103" s="1"/>
      <c r="SSK103" s="1"/>
      <c r="SSL103" s="1"/>
      <c r="SSM103" s="1"/>
      <c r="SSN103" s="1"/>
      <c r="SSO103" s="1"/>
      <c r="SSP103" s="1"/>
      <c r="SSQ103" s="1"/>
      <c r="SSR103" s="1"/>
      <c r="SSS103" s="1"/>
      <c r="SST103" s="1"/>
      <c r="SSU103" s="1"/>
      <c r="SSV103" s="1"/>
      <c r="SSW103" s="1"/>
      <c r="SSX103" s="1"/>
      <c r="SSY103" s="1"/>
      <c r="SSZ103" s="1"/>
      <c r="STA103" s="1"/>
      <c r="STB103" s="1"/>
      <c r="STC103" s="1"/>
      <c r="STD103" s="1"/>
      <c r="STE103" s="1"/>
      <c r="STF103" s="1"/>
      <c r="STG103" s="1"/>
      <c r="STH103" s="1"/>
      <c r="STI103" s="1"/>
      <c r="STJ103" s="1"/>
      <c r="STK103" s="1"/>
      <c r="STL103" s="1"/>
      <c r="STM103" s="1"/>
      <c r="STN103" s="1"/>
      <c r="STO103" s="1"/>
      <c r="STP103" s="1"/>
      <c r="STQ103" s="1"/>
      <c r="STR103" s="1"/>
      <c r="STS103" s="1"/>
      <c r="STT103" s="1"/>
      <c r="STU103" s="1"/>
      <c r="STV103" s="1"/>
      <c r="STW103" s="1"/>
      <c r="STX103" s="1"/>
      <c r="STY103" s="1"/>
      <c r="STZ103" s="1"/>
      <c r="SUA103" s="1"/>
      <c r="SUB103" s="1"/>
      <c r="SUC103" s="1"/>
      <c r="SUD103" s="1"/>
      <c r="SUE103" s="1"/>
      <c r="SUF103" s="1"/>
      <c r="SUG103" s="1"/>
      <c r="SUH103" s="1"/>
      <c r="SUI103" s="1"/>
      <c r="SUJ103" s="1"/>
      <c r="SUK103" s="1"/>
      <c r="SUL103" s="1"/>
      <c r="SUM103" s="1"/>
      <c r="SUN103" s="1"/>
      <c r="SUO103" s="1"/>
      <c r="SUP103" s="1"/>
      <c r="SUQ103" s="1"/>
      <c r="SUR103" s="1"/>
      <c r="SUS103" s="1"/>
      <c r="SUT103" s="1"/>
      <c r="SUU103" s="1"/>
      <c r="SUV103" s="1"/>
      <c r="SUW103" s="1"/>
      <c r="SUX103" s="1"/>
      <c r="SUY103" s="1"/>
      <c r="SUZ103" s="1"/>
      <c r="SVA103" s="1"/>
      <c r="SVB103" s="1"/>
      <c r="SVC103" s="1"/>
      <c r="SVD103" s="1"/>
      <c r="SVE103" s="1"/>
      <c r="SVF103" s="1"/>
      <c r="SVG103" s="1"/>
      <c r="SVH103" s="1"/>
      <c r="SVI103" s="1"/>
      <c r="SVJ103" s="1"/>
      <c r="SVK103" s="1"/>
      <c r="SVL103" s="1"/>
      <c r="SVM103" s="1"/>
      <c r="SVN103" s="1"/>
      <c r="SVO103" s="1"/>
      <c r="SVP103" s="1"/>
      <c r="SVQ103" s="1"/>
      <c r="SVR103" s="1"/>
      <c r="SVS103" s="1"/>
      <c r="SVT103" s="1"/>
      <c r="SVU103" s="1"/>
      <c r="SVV103" s="1"/>
      <c r="SVW103" s="1"/>
      <c r="SVX103" s="1"/>
      <c r="SVY103" s="1"/>
      <c r="SVZ103" s="1"/>
      <c r="SWA103" s="1"/>
      <c r="SWB103" s="1"/>
      <c r="SWC103" s="1"/>
      <c r="SWD103" s="1"/>
      <c r="SWE103" s="1"/>
      <c r="SWF103" s="1"/>
      <c r="SWG103" s="1"/>
      <c r="SWH103" s="1"/>
      <c r="SWI103" s="1"/>
      <c r="SWJ103" s="1"/>
      <c r="SWK103" s="1"/>
      <c r="SWL103" s="1"/>
      <c r="SWM103" s="1"/>
      <c r="SWN103" s="1"/>
      <c r="SWO103" s="1"/>
      <c r="SWP103" s="1"/>
      <c r="SWQ103" s="1"/>
      <c r="SWR103" s="1"/>
      <c r="SWS103" s="1"/>
      <c r="SWT103" s="1"/>
      <c r="SWU103" s="1"/>
      <c r="SWV103" s="1"/>
      <c r="SWW103" s="1"/>
      <c r="SWX103" s="1"/>
      <c r="SWY103" s="1"/>
      <c r="SWZ103" s="1"/>
      <c r="SXA103" s="1"/>
      <c r="SXB103" s="1"/>
      <c r="SXC103" s="1"/>
      <c r="SXD103" s="1"/>
      <c r="SXE103" s="1"/>
      <c r="SXF103" s="1"/>
      <c r="SXG103" s="1"/>
      <c r="SXH103" s="1"/>
      <c r="SXI103" s="1"/>
      <c r="SXJ103" s="1"/>
      <c r="SXK103" s="1"/>
      <c r="SXL103" s="1"/>
      <c r="SXM103" s="1"/>
      <c r="SXN103" s="1"/>
      <c r="SXO103" s="1"/>
      <c r="SXP103" s="1"/>
      <c r="SXQ103" s="1"/>
      <c r="SXR103" s="1"/>
      <c r="SXS103" s="1"/>
      <c r="SXT103" s="1"/>
      <c r="SXU103" s="1"/>
      <c r="SXV103" s="1"/>
      <c r="SXW103" s="1"/>
      <c r="SXX103" s="1"/>
      <c r="SXY103" s="1"/>
      <c r="SXZ103" s="1"/>
      <c r="SYA103" s="1"/>
      <c r="SYB103" s="1"/>
      <c r="SYC103" s="1"/>
      <c r="SYD103" s="1"/>
      <c r="SYE103" s="1"/>
      <c r="SYF103" s="1"/>
      <c r="SYG103" s="1"/>
      <c r="SYH103" s="1"/>
      <c r="SYI103" s="1"/>
      <c r="SYJ103" s="1"/>
      <c r="SYK103" s="1"/>
      <c r="SYL103" s="1"/>
      <c r="SYM103" s="1"/>
      <c r="SYN103" s="1"/>
      <c r="SYO103" s="1"/>
      <c r="SYP103" s="1"/>
      <c r="SYQ103" s="1"/>
      <c r="SYR103" s="1"/>
      <c r="SYS103" s="1"/>
      <c r="SYT103" s="1"/>
      <c r="SYU103" s="1"/>
      <c r="SYV103" s="1"/>
      <c r="SYW103" s="1"/>
      <c r="SYX103" s="1"/>
      <c r="SYY103" s="1"/>
      <c r="SYZ103" s="1"/>
      <c r="SZA103" s="1"/>
      <c r="SZB103" s="1"/>
      <c r="SZC103" s="1"/>
      <c r="SZD103" s="1"/>
      <c r="SZE103" s="1"/>
      <c r="SZF103" s="1"/>
      <c r="SZG103" s="1"/>
      <c r="SZH103" s="1"/>
      <c r="SZI103" s="1"/>
      <c r="SZJ103" s="1"/>
      <c r="SZK103" s="1"/>
      <c r="SZL103" s="1"/>
      <c r="SZM103" s="1"/>
      <c r="SZN103" s="1"/>
      <c r="SZO103" s="1"/>
      <c r="SZP103" s="1"/>
      <c r="SZQ103" s="1"/>
      <c r="SZR103" s="1"/>
      <c r="SZS103" s="1"/>
      <c r="SZT103" s="1"/>
      <c r="SZU103" s="1"/>
      <c r="SZV103" s="1"/>
      <c r="SZW103" s="1"/>
      <c r="SZX103" s="1"/>
      <c r="SZY103" s="1"/>
      <c r="SZZ103" s="1"/>
      <c r="TAA103" s="1"/>
      <c r="TAB103" s="1"/>
      <c r="TAC103" s="1"/>
      <c r="TAD103" s="1"/>
      <c r="TAE103" s="1"/>
      <c r="TAF103" s="1"/>
      <c r="TAG103" s="1"/>
      <c r="TAH103" s="1"/>
      <c r="TAI103" s="1"/>
      <c r="TAJ103" s="1"/>
      <c r="TAK103" s="1"/>
      <c r="TAL103" s="1"/>
      <c r="TAM103" s="1"/>
      <c r="TAN103" s="1"/>
      <c r="TAO103" s="1"/>
      <c r="TAP103" s="1"/>
      <c r="TAQ103" s="1"/>
      <c r="TAR103" s="1"/>
      <c r="TAS103" s="1"/>
      <c r="TAT103" s="1"/>
      <c r="TAU103" s="1"/>
      <c r="TAV103" s="1"/>
      <c r="TAW103" s="1"/>
      <c r="TAX103" s="1"/>
      <c r="TAY103" s="1"/>
      <c r="TAZ103" s="1"/>
      <c r="TBA103" s="1"/>
      <c r="TBB103" s="1"/>
      <c r="TBC103" s="1"/>
      <c r="TBD103" s="1"/>
      <c r="TBE103" s="1"/>
      <c r="TBF103" s="1"/>
      <c r="TBG103" s="1"/>
      <c r="TBH103" s="1"/>
      <c r="TBI103" s="1"/>
      <c r="TBJ103" s="1"/>
      <c r="TBK103" s="1"/>
      <c r="TBL103" s="1"/>
      <c r="TBM103" s="1"/>
      <c r="TBN103" s="1"/>
      <c r="TBO103" s="1"/>
      <c r="TBP103" s="1"/>
      <c r="TBQ103" s="1"/>
      <c r="TBR103" s="1"/>
      <c r="TBS103" s="1"/>
      <c r="TBT103" s="1"/>
      <c r="TBU103" s="1"/>
      <c r="TBV103" s="1"/>
      <c r="TBW103" s="1"/>
      <c r="TBX103" s="1"/>
      <c r="TBY103" s="1"/>
      <c r="TBZ103" s="1"/>
      <c r="TCA103" s="1"/>
      <c r="TCB103" s="1"/>
      <c r="TCC103" s="1"/>
      <c r="TCD103" s="1"/>
      <c r="TCE103" s="1"/>
      <c r="TCF103" s="1"/>
      <c r="TCG103" s="1"/>
      <c r="TCH103" s="1"/>
      <c r="TCI103" s="1"/>
      <c r="TCJ103" s="1"/>
      <c r="TCK103" s="1"/>
      <c r="TCL103" s="1"/>
      <c r="TCM103" s="1"/>
      <c r="TCN103" s="1"/>
      <c r="TCO103" s="1"/>
      <c r="TCP103" s="1"/>
      <c r="TCQ103" s="1"/>
      <c r="TCR103" s="1"/>
      <c r="TCS103" s="1"/>
      <c r="TCT103" s="1"/>
      <c r="TCU103" s="1"/>
      <c r="TCV103" s="1"/>
      <c r="TCW103" s="1"/>
      <c r="TCX103" s="1"/>
      <c r="TCY103" s="1"/>
      <c r="TCZ103" s="1"/>
      <c r="TDA103" s="1"/>
      <c r="TDB103" s="1"/>
      <c r="TDC103" s="1"/>
      <c r="TDD103" s="1"/>
      <c r="TDE103" s="1"/>
      <c r="TDF103" s="1"/>
      <c r="TDG103" s="1"/>
      <c r="TDH103" s="1"/>
      <c r="TDI103" s="1"/>
      <c r="TDJ103" s="1"/>
      <c r="TDK103" s="1"/>
      <c r="TDL103" s="1"/>
      <c r="TDM103" s="1"/>
      <c r="TDN103" s="1"/>
      <c r="TDO103" s="1"/>
      <c r="TDP103" s="1"/>
      <c r="TDQ103" s="1"/>
      <c r="TDR103" s="1"/>
      <c r="TDS103" s="1"/>
      <c r="TDT103" s="1"/>
      <c r="TDU103" s="1"/>
      <c r="TDV103" s="1"/>
      <c r="TDW103" s="1"/>
      <c r="TDX103" s="1"/>
      <c r="TDY103" s="1"/>
      <c r="TDZ103" s="1"/>
      <c r="TEA103" s="1"/>
      <c r="TEB103" s="1"/>
      <c r="TEC103" s="1"/>
      <c r="TED103" s="1"/>
      <c r="TEE103" s="1"/>
      <c r="TEF103" s="1"/>
      <c r="TEG103" s="1"/>
      <c r="TEH103" s="1"/>
      <c r="TEI103" s="1"/>
      <c r="TEJ103" s="1"/>
      <c r="TEK103" s="1"/>
      <c r="TEL103" s="1"/>
      <c r="TEM103" s="1"/>
      <c r="TEN103" s="1"/>
      <c r="TEO103" s="1"/>
      <c r="TEP103" s="1"/>
      <c r="TEQ103" s="1"/>
      <c r="TER103" s="1"/>
      <c r="TES103" s="1"/>
      <c r="TET103" s="1"/>
      <c r="TEU103" s="1"/>
      <c r="TEV103" s="1"/>
      <c r="TEW103" s="1"/>
      <c r="TEX103" s="1"/>
      <c r="TEY103" s="1"/>
      <c r="TEZ103" s="1"/>
      <c r="TFA103" s="1"/>
      <c r="TFB103" s="1"/>
      <c r="TFC103" s="1"/>
      <c r="TFD103" s="1"/>
      <c r="TFE103" s="1"/>
      <c r="TFF103" s="1"/>
      <c r="TFG103" s="1"/>
      <c r="TFH103" s="1"/>
      <c r="TFI103" s="1"/>
      <c r="TFJ103" s="1"/>
      <c r="TFK103" s="1"/>
      <c r="TFL103" s="1"/>
      <c r="TFM103" s="1"/>
      <c r="TFN103" s="1"/>
      <c r="TFO103" s="1"/>
      <c r="TFP103" s="1"/>
      <c r="TFQ103" s="1"/>
      <c r="TFR103" s="1"/>
      <c r="TFS103" s="1"/>
      <c r="TFT103" s="1"/>
      <c r="TFU103" s="1"/>
      <c r="TFV103" s="1"/>
      <c r="TFW103" s="1"/>
      <c r="TFX103" s="1"/>
      <c r="TFY103" s="1"/>
      <c r="TFZ103" s="1"/>
      <c r="TGA103" s="1"/>
      <c r="TGB103" s="1"/>
      <c r="TGC103" s="1"/>
      <c r="TGD103" s="1"/>
      <c r="TGE103" s="1"/>
      <c r="TGF103" s="1"/>
      <c r="TGG103" s="1"/>
      <c r="TGH103" s="1"/>
      <c r="TGI103" s="1"/>
      <c r="TGJ103" s="1"/>
      <c r="TGK103" s="1"/>
      <c r="TGL103" s="1"/>
      <c r="TGM103" s="1"/>
      <c r="TGN103" s="1"/>
      <c r="TGO103" s="1"/>
      <c r="TGP103" s="1"/>
      <c r="TGQ103" s="1"/>
      <c r="TGR103" s="1"/>
      <c r="TGS103" s="1"/>
      <c r="TGT103" s="1"/>
      <c r="TGU103" s="1"/>
      <c r="TGV103" s="1"/>
      <c r="TGW103" s="1"/>
      <c r="TGX103" s="1"/>
      <c r="TGY103" s="1"/>
      <c r="TGZ103" s="1"/>
      <c r="THA103" s="1"/>
      <c r="THB103" s="1"/>
      <c r="THC103" s="1"/>
      <c r="THD103" s="1"/>
      <c r="THE103" s="1"/>
      <c r="THF103" s="1"/>
      <c r="THG103" s="1"/>
      <c r="THH103" s="1"/>
      <c r="THI103" s="1"/>
      <c r="THJ103" s="1"/>
      <c r="THK103" s="1"/>
      <c r="THL103" s="1"/>
      <c r="THM103" s="1"/>
      <c r="THN103" s="1"/>
      <c r="THO103" s="1"/>
      <c r="THP103" s="1"/>
      <c r="THQ103" s="1"/>
      <c r="THR103" s="1"/>
      <c r="THS103" s="1"/>
      <c r="THT103" s="1"/>
      <c r="THU103" s="1"/>
      <c r="THV103" s="1"/>
      <c r="THW103" s="1"/>
      <c r="THX103" s="1"/>
      <c r="THY103" s="1"/>
      <c r="THZ103" s="1"/>
      <c r="TIA103" s="1"/>
      <c r="TIB103" s="1"/>
      <c r="TIC103" s="1"/>
      <c r="TID103" s="1"/>
      <c r="TIE103" s="1"/>
      <c r="TIF103" s="1"/>
      <c r="TIG103" s="1"/>
      <c r="TIH103" s="1"/>
      <c r="TII103" s="1"/>
      <c r="TIJ103" s="1"/>
      <c r="TIK103" s="1"/>
      <c r="TIL103" s="1"/>
      <c r="TIM103" s="1"/>
      <c r="TIN103" s="1"/>
      <c r="TIO103" s="1"/>
      <c r="TIP103" s="1"/>
      <c r="TIQ103" s="1"/>
      <c r="TIR103" s="1"/>
      <c r="TIS103" s="1"/>
      <c r="TIT103" s="1"/>
      <c r="TIU103" s="1"/>
      <c r="TIV103" s="1"/>
      <c r="TIW103" s="1"/>
      <c r="TIX103" s="1"/>
      <c r="TIY103" s="1"/>
      <c r="TIZ103" s="1"/>
      <c r="TJA103" s="1"/>
      <c r="TJB103" s="1"/>
      <c r="TJC103" s="1"/>
      <c r="TJD103" s="1"/>
      <c r="TJE103" s="1"/>
      <c r="TJF103" s="1"/>
      <c r="TJG103" s="1"/>
      <c r="TJH103" s="1"/>
      <c r="TJI103" s="1"/>
      <c r="TJJ103" s="1"/>
      <c r="TJK103" s="1"/>
      <c r="TJL103" s="1"/>
      <c r="TJM103" s="1"/>
      <c r="TJN103" s="1"/>
      <c r="TJO103" s="1"/>
      <c r="TJP103" s="1"/>
      <c r="TJQ103" s="1"/>
      <c r="TJR103" s="1"/>
      <c r="TJS103" s="1"/>
      <c r="TJT103" s="1"/>
      <c r="TJU103" s="1"/>
      <c r="TJV103" s="1"/>
      <c r="TJW103" s="1"/>
      <c r="TJX103" s="1"/>
      <c r="TJY103" s="1"/>
      <c r="TJZ103" s="1"/>
      <c r="TKA103" s="1"/>
      <c r="TKB103" s="1"/>
      <c r="TKC103" s="1"/>
      <c r="TKD103" s="1"/>
      <c r="TKE103" s="1"/>
      <c r="TKF103" s="1"/>
      <c r="TKG103" s="1"/>
      <c r="TKH103" s="1"/>
      <c r="TKI103" s="1"/>
      <c r="TKJ103" s="1"/>
      <c r="TKK103" s="1"/>
      <c r="TKL103" s="1"/>
      <c r="TKM103" s="1"/>
      <c r="TKN103" s="1"/>
      <c r="TKO103" s="1"/>
      <c r="TKP103" s="1"/>
      <c r="TKQ103" s="1"/>
      <c r="TKR103" s="1"/>
      <c r="TKS103" s="1"/>
      <c r="TKT103" s="1"/>
      <c r="TKU103" s="1"/>
      <c r="TKV103" s="1"/>
      <c r="TKW103" s="1"/>
      <c r="TKX103" s="1"/>
      <c r="TKY103" s="1"/>
      <c r="TKZ103" s="1"/>
      <c r="TLA103" s="1"/>
      <c r="TLB103" s="1"/>
      <c r="TLC103" s="1"/>
      <c r="TLD103" s="1"/>
      <c r="TLE103" s="1"/>
      <c r="TLF103" s="1"/>
      <c r="TLG103" s="1"/>
      <c r="TLH103" s="1"/>
      <c r="TLI103" s="1"/>
      <c r="TLJ103" s="1"/>
      <c r="TLK103" s="1"/>
      <c r="TLL103" s="1"/>
      <c r="TLM103" s="1"/>
      <c r="TLN103" s="1"/>
      <c r="TLO103" s="1"/>
      <c r="TLP103" s="1"/>
      <c r="TLQ103" s="1"/>
      <c r="TLR103" s="1"/>
      <c r="TLS103" s="1"/>
      <c r="TLT103" s="1"/>
      <c r="TLU103" s="1"/>
      <c r="TLV103" s="1"/>
      <c r="TLW103" s="1"/>
      <c r="TLX103" s="1"/>
      <c r="TLY103" s="1"/>
      <c r="TLZ103" s="1"/>
      <c r="TMA103" s="1"/>
      <c r="TMB103" s="1"/>
      <c r="TMC103" s="1"/>
      <c r="TMD103" s="1"/>
      <c r="TME103" s="1"/>
      <c r="TMF103" s="1"/>
      <c r="TMG103" s="1"/>
      <c r="TMH103" s="1"/>
      <c r="TMI103" s="1"/>
      <c r="TMJ103" s="1"/>
      <c r="TMK103" s="1"/>
      <c r="TML103" s="1"/>
      <c r="TMM103" s="1"/>
      <c r="TMN103" s="1"/>
      <c r="TMO103" s="1"/>
      <c r="TMP103" s="1"/>
      <c r="TMQ103" s="1"/>
      <c r="TMR103" s="1"/>
      <c r="TMS103" s="1"/>
      <c r="TMT103" s="1"/>
      <c r="TMU103" s="1"/>
      <c r="TMV103" s="1"/>
      <c r="TMW103" s="1"/>
      <c r="TMX103" s="1"/>
      <c r="TMY103" s="1"/>
      <c r="TMZ103" s="1"/>
      <c r="TNA103" s="1"/>
      <c r="TNB103" s="1"/>
      <c r="TNC103" s="1"/>
      <c r="TND103" s="1"/>
      <c r="TNE103" s="1"/>
      <c r="TNF103" s="1"/>
      <c r="TNG103" s="1"/>
      <c r="TNH103" s="1"/>
      <c r="TNI103" s="1"/>
      <c r="TNJ103" s="1"/>
      <c r="TNK103" s="1"/>
      <c r="TNL103" s="1"/>
      <c r="TNM103" s="1"/>
      <c r="TNN103" s="1"/>
      <c r="TNO103" s="1"/>
      <c r="TNP103" s="1"/>
      <c r="TNQ103" s="1"/>
      <c r="TNR103" s="1"/>
      <c r="TNS103" s="1"/>
      <c r="TNT103" s="1"/>
      <c r="TNU103" s="1"/>
      <c r="TNV103" s="1"/>
      <c r="TNW103" s="1"/>
      <c r="TNX103" s="1"/>
      <c r="TNY103" s="1"/>
      <c r="TNZ103" s="1"/>
      <c r="TOA103" s="1"/>
      <c r="TOB103" s="1"/>
      <c r="TOC103" s="1"/>
      <c r="TOD103" s="1"/>
      <c r="TOE103" s="1"/>
      <c r="TOF103" s="1"/>
      <c r="TOG103" s="1"/>
      <c r="TOH103" s="1"/>
      <c r="TOI103" s="1"/>
      <c r="TOJ103" s="1"/>
      <c r="TOK103" s="1"/>
      <c r="TOL103" s="1"/>
      <c r="TOM103" s="1"/>
      <c r="TON103" s="1"/>
      <c r="TOO103" s="1"/>
      <c r="TOP103" s="1"/>
      <c r="TOQ103" s="1"/>
      <c r="TOR103" s="1"/>
      <c r="TOS103" s="1"/>
      <c r="TOT103" s="1"/>
      <c r="TOU103" s="1"/>
      <c r="TOV103" s="1"/>
      <c r="TOW103" s="1"/>
      <c r="TOX103" s="1"/>
      <c r="TOY103" s="1"/>
      <c r="TOZ103" s="1"/>
      <c r="TPA103" s="1"/>
      <c r="TPB103" s="1"/>
      <c r="TPC103" s="1"/>
      <c r="TPD103" s="1"/>
      <c r="TPE103" s="1"/>
      <c r="TPF103" s="1"/>
      <c r="TPG103" s="1"/>
      <c r="TPH103" s="1"/>
      <c r="TPI103" s="1"/>
      <c r="TPJ103" s="1"/>
      <c r="TPK103" s="1"/>
      <c r="TPL103" s="1"/>
      <c r="TPM103" s="1"/>
      <c r="TPN103" s="1"/>
      <c r="TPO103" s="1"/>
      <c r="TPP103" s="1"/>
      <c r="TPQ103" s="1"/>
      <c r="TPR103" s="1"/>
      <c r="TPS103" s="1"/>
      <c r="TPT103" s="1"/>
      <c r="TPU103" s="1"/>
      <c r="TPV103" s="1"/>
      <c r="TPW103" s="1"/>
      <c r="TPX103" s="1"/>
      <c r="TPY103" s="1"/>
      <c r="TPZ103" s="1"/>
      <c r="TQA103" s="1"/>
      <c r="TQB103" s="1"/>
      <c r="TQC103" s="1"/>
      <c r="TQD103" s="1"/>
      <c r="TQE103" s="1"/>
      <c r="TQF103" s="1"/>
      <c r="TQG103" s="1"/>
      <c r="TQH103" s="1"/>
      <c r="TQI103" s="1"/>
      <c r="TQJ103" s="1"/>
      <c r="TQK103" s="1"/>
      <c r="TQL103" s="1"/>
      <c r="TQM103" s="1"/>
      <c r="TQN103" s="1"/>
      <c r="TQO103" s="1"/>
      <c r="TQP103" s="1"/>
      <c r="TQQ103" s="1"/>
      <c r="TQR103" s="1"/>
      <c r="TQS103" s="1"/>
      <c r="TQT103" s="1"/>
      <c r="TQU103" s="1"/>
      <c r="TQV103" s="1"/>
      <c r="TQW103" s="1"/>
      <c r="TQX103" s="1"/>
      <c r="TQY103" s="1"/>
      <c r="TQZ103" s="1"/>
      <c r="TRA103" s="1"/>
      <c r="TRB103" s="1"/>
      <c r="TRC103" s="1"/>
      <c r="TRD103" s="1"/>
      <c r="TRE103" s="1"/>
      <c r="TRF103" s="1"/>
      <c r="TRG103" s="1"/>
      <c r="TRH103" s="1"/>
      <c r="TRI103" s="1"/>
      <c r="TRJ103" s="1"/>
      <c r="TRK103" s="1"/>
      <c r="TRL103" s="1"/>
      <c r="TRM103" s="1"/>
      <c r="TRN103" s="1"/>
      <c r="TRO103" s="1"/>
      <c r="TRP103" s="1"/>
      <c r="TRQ103" s="1"/>
      <c r="TRR103" s="1"/>
      <c r="TRS103" s="1"/>
      <c r="TRT103" s="1"/>
      <c r="TRU103" s="1"/>
      <c r="TRV103" s="1"/>
      <c r="TRW103" s="1"/>
      <c r="TRX103" s="1"/>
      <c r="TRY103" s="1"/>
      <c r="TRZ103" s="1"/>
      <c r="TSA103" s="1"/>
      <c r="TSB103" s="1"/>
      <c r="TSC103" s="1"/>
      <c r="TSD103" s="1"/>
      <c r="TSE103" s="1"/>
      <c r="TSF103" s="1"/>
      <c r="TSG103" s="1"/>
      <c r="TSH103" s="1"/>
      <c r="TSI103" s="1"/>
      <c r="TSJ103" s="1"/>
      <c r="TSK103" s="1"/>
      <c r="TSL103" s="1"/>
      <c r="TSM103" s="1"/>
      <c r="TSN103" s="1"/>
      <c r="TSO103" s="1"/>
      <c r="TSP103" s="1"/>
      <c r="TSQ103" s="1"/>
      <c r="TSR103" s="1"/>
      <c r="TSS103" s="1"/>
      <c r="TST103" s="1"/>
      <c r="TSU103" s="1"/>
      <c r="TSV103" s="1"/>
      <c r="TSW103" s="1"/>
      <c r="TSX103" s="1"/>
      <c r="TSY103" s="1"/>
      <c r="TSZ103" s="1"/>
      <c r="TTA103" s="1"/>
      <c r="TTB103" s="1"/>
      <c r="TTC103" s="1"/>
      <c r="TTD103" s="1"/>
      <c r="TTE103" s="1"/>
      <c r="TTF103" s="1"/>
      <c r="TTG103" s="1"/>
      <c r="TTH103" s="1"/>
      <c r="TTI103" s="1"/>
      <c r="TTJ103" s="1"/>
      <c r="TTK103" s="1"/>
      <c r="TTL103" s="1"/>
      <c r="TTM103" s="1"/>
      <c r="TTN103" s="1"/>
      <c r="TTO103" s="1"/>
      <c r="TTP103" s="1"/>
      <c r="TTQ103" s="1"/>
      <c r="TTR103" s="1"/>
      <c r="TTS103" s="1"/>
      <c r="TTT103" s="1"/>
      <c r="TTU103" s="1"/>
      <c r="TTV103" s="1"/>
      <c r="TTW103" s="1"/>
      <c r="TTX103" s="1"/>
      <c r="TTY103" s="1"/>
      <c r="TTZ103" s="1"/>
      <c r="TUA103" s="1"/>
      <c r="TUB103" s="1"/>
      <c r="TUC103" s="1"/>
      <c r="TUD103" s="1"/>
      <c r="TUE103" s="1"/>
      <c r="TUF103" s="1"/>
      <c r="TUG103" s="1"/>
      <c r="TUH103" s="1"/>
      <c r="TUI103" s="1"/>
      <c r="TUJ103" s="1"/>
      <c r="TUK103" s="1"/>
      <c r="TUL103" s="1"/>
      <c r="TUM103" s="1"/>
      <c r="TUN103" s="1"/>
      <c r="TUO103" s="1"/>
      <c r="TUP103" s="1"/>
      <c r="TUQ103" s="1"/>
      <c r="TUR103" s="1"/>
      <c r="TUS103" s="1"/>
      <c r="TUT103" s="1"/>
      <c r="TUU103" s="1"/>
      <c r="TUV103" s="1"/>
      <c r="TUW103" s="1"/>
      <c r="TUX103" s="1"/>
      <c r="TUY103" s="1"/>
      <c r="TUZ103" s="1"/>
      <c r="TVA103" s="1"/>
      <c r="TVB103" s="1"/>
      <c r="TVC103" s="1"/>
      <c r="TVD103" s="1"/>
      <c r="TVE103" s="1"/>
      <c r="TVF103" s="1"/>
      <c r="TVG103" s="1"/>
      <c r="TVH103" s="1"/>
      <c r="TVI103" s="1"/>
      <c r="TVJ103" s="1"/>
      <c r="TVK103" s="1"/>
      <c r="TVL103" s="1"/>
      <c r="TVM103" s="1"/>
      <c r="TVN103" s="1"/>
      <c r="TVO103" s="1"/>
      <c r="TVP103" s="1"/>
      <c r="TVQ103" s="1"/>
      <c r="TVR103" s="1"/>
      <c r="TVS103" s="1"/>
      <c r="TVT103" s="1"/>
      <c r="TVU103" s="1"/>
      <c r="TVV103" s="1"/>
      <c r="TVW103" s="1"/>
      <c r="TVX103" s="1"/>
      <c r="TVY103" s="1"/>
      <c r="TVZ103" s="1"/>
      <c r="TWA103" s="1"/>
      <c r="TWB103" s="1"/>
      <c r="TWC103" s="1"/>
      <c r="TWD103" s="1"/>
      <c r="TWE103" s="1"/>
      <c r="TWF103" s="1"/>
      <c r="TWG103" s="1"/>
      <c r="TWH103" s="1"/>
      <c r="TWI103" s="1"/>
      <c r="TWJ103" s="1"/>
      <c r="TWK103" s="1"/>
      <c r="TWL103" s="1"/>
      <c r="TWM103" s="1"/>
      <c r="TWN103" s="1"/>
      <c r="TWO103" s="1"/>
      <c r="TWP103" s="1"/>
      <c r="TWQ103" s="1"/>
      <c r="TWR103" s="1"/>
      <c r="TWS103" s="1"/>
      <c r="TWT103" s="1"/>
      <c r="TWU103" s="1"/>
      <c r="TWV103" s="1"/>
      <c r="TWW103" s="1"/>
      <c r="TWX103" s="1"/>
      <c r="TWY103" s="1"/>
      <c r="TWZ103" s="1"/>
      <c r="TXA103" s="1"/>
      <c r="TXB103" s="1"/>
      <c r="TXC103" s="1"/>
      <c r="TXD103" s="1"/>
      <c r="TXE103" s="1"/>
      <c r="TXF103" s="1"/>
      <c r="TXG103" s="1"/>
      <c r="TXH103" s="1"/>
      <c r="TXI103" s="1"/>
      <c r="TXJ103" s="1"/>
      <c r="TXK103" s="1"/>
      <c r="TXL103" s="1"/>
      <c r="TXM103" s="1"/>
      <c r="TXN103" s="1"/>
      <c r="TXO103" s="1"/>
      <c r="TXP103" s="1"/>
      <c r="TXQ103" s="1"/>
      <c r="TXR103" s="1"/>
      <c r="TXS103" s="1"/>
      <c r="TXT103" s="1"/>
      <c r="TXU103" s="1"/>
      <c r="TXV103" s="1"/>
      <c r="TXW103" s="1"/>
      <c r="TXX103" s="1"/>
      <c r="TXY103" s="1"/>
      <c r="TXZ103" s="1"/>
      <c r="TYA103" s="1"/>
      <c r="TYB103" s="1"/>
      <c r="TYC103" s="1"/>
      <c r="TYD103" s="1"/>
      <c r="TYE103" s="1"/>
      <c r="TYF103" s="1"/>
      <c r="TYG103" s="1"/>
      <c r="TYH103" s="1"/>
      <c r="TYI103" s="1"/>
      <c r="TYJ103" s="1"/>
      <c r="TYK103" s="1"/>
      <c r="TYL103" s="1"/>
      <c r="TYM103" s="1"/>
      <c r="TYN103" s="1"/>
      <c r="TYO103" s="1"/>
      <c r="TYP103" s="1"/>
      <c r="TYQ103" s="1"/>
      <c r="TYR103" s="1"/>
      <c r="TYS103" s="1"/>
      <c r="TYT103" s="1"/>
      <c r="TYU103" s="1"/>
      <c r="TYV103" s="1"/>
      <c r="TYW103" s="1"/>
      <c r="TYX103" s="1"/>
      <c r="TYY103" s="1"/>
      <c r="TYZ103" s="1"/>
      <c r="TZA103" s="1"/>
      <c r="TZB103" s="1"/>
      <c r="TZC103" s="1"/>
      <c r="TZD103" s="1"/>
      <c r="TZE103" s="1"/>
      <c r="TZF103" s="1"/>
      <c r="TZG103" s="1"/>
      <c r="TZH103" s="1"/>
      <c r="TZI103" s="1"/>
      <c r="TZJ103" s="1"/>
      <c r="TZK103" s="1"/>
      <c r="TZL103" s="1"/>
      <c r="TZM103" s="1"/>
      <c r="TZN103" s="1"/>
      <c r="TZO103" s="1"/>
      <c r="TZP103" s="1"/>
      <c r="TZQ103" s="1"/>
      <c r="TZR103" s="1"/>
      <c r="TZS103" s="1"/>
      <c r="TZT103" s="1"/>
      <c r="TZU103" s="1"/>
      <c r="TZV103" s="1"/>
      <c r="TZW103" s="1"/>
      <c r="TZX103" s="1"/>
      <c r="TZY103" s="1"/>
      <c r="TZZ103" s="1"/>
      <c r="UAA103" s="1"/>
      <c r="UAB103" s="1"/>
      <c r="UAC103" s="1"/>
      <c r="UAD103" s="1"/>
      <c r="UAE103" s="1"/>
      <c r="UAF103" s="1"/>
      <c r="UAG103" s="1"/>
      <c r="UAH103" s="1"/>
      <c r="UAI103" s="1"/>
      <c r="UAJ103" s="1"/>
      <c r="UAK103" s="1"/>
      <c r="UAL103" s="1"/>
      <c r="UAM103" s="1"/>
      <c r="UAN103" s="1"/>
      <c r="UAO103" s="1"/>
      <c r="UAP103" s="1"/>
      <c r="UAQ103" s="1"/>
      <c r="UAR103" s="1"/>
      <c r="UAS103" s="1"/>
      <c r="UAT103" s="1"/>
      <c r="UAU103" s="1"/>
      <c r="UAV103" s="1"/>
      <c r="UAW103" s="1"/>
      <c r="UAX103" s="1"/>
      <c r="UAY103" s="1"/>
      <c r="UAZ103" s="1"/>
      <c r="UBA103" s="1"/>
      <c r="UBB103" s="1"/>
      <c r="UBC103" s="1"/>
      <c r="UBD103" s="1"/>
      <c r="UBE103" s="1"/>
      <c r="UBF103" s="1"/>
      <c r="UBG103" s="1"/>
      <c r="UBH103" s="1"/>
      <c r="UBI103" s="1"/>
      <c r="UBJ103" s="1"/>
      <c r="UBK103" s="1"/>
      <c r="UBL103" s="1"/>
      <c r="UBM103" s="1"/>
      <c r="UBN103" s="1"/>
      <c r="UBO103" s="1"/>
      <c r="UBP103" s="1"/>
      <c r="UBQ103" s="1"/>
      <c r="UBR103" s="1"/>
      <c r="UBS103" s="1"/>
      <c r="UBT103" s="1"/>
      <c r="UBU103" s="1"/>
      <c r="UBV103" s="1"/>
      <c r="UBW103" s="1"/>
      <c r="UBX103" s="1"/>
      <c r="UBY103" s="1"/>
      <c r="UBZ103" s="1"/>
      <c r="UCA103" s="1"/>
      <c r="UCB103" s="1"/>
      <c r="UCC103" s="1"/>
      <c r="UCD103" s="1"/>
      <c r="UCE103" s="1"/>
      <c r="UCF103" s="1"/>
      <c r="UCG103" s="1"/>
      <c r="UCH103" s="1"/>
      <c r="UCI103" s="1"/>
      <c r="UCJ103" s="1"/>
      <c r="UCK103" s="1"/>
      <c r="UCL103" s="1"/>
      <c r="UCM103" s="1"/>
      <c r="UCN103" s="1"/>
      <c r="UCO103" s="1"/>
      <c r="UCP103" s="1"/>
      <c r="UCQ103" s="1"/>
      <c r="UCR103" s="1"/>
      <c r="UCS103" s="1"/>
      <c r="UCT103" s="1"/>
      <c r="UCU103" s="1"/>
      <c r="UCV103" s="1"/>
      <c r="UCW103" s="1"/>
      <c r="UCX103" s="1"/>
      <c r="UCY103" s="1"/>
      <c r="UCZ103" s="1"/>
      <c r="UDA103" s="1"/>
      <c r="UDB103" s="1"/>
      <c r="UDC103" s="1"/>
      <c r="UDD103" s="1"/>
      <c r="UDE103" s="1"/>
      <c r="UDF103" s="1"/>
      <c r="UDG103" s="1"/>
      <c r="UDH103" s="1"/>
      <c r="UDI103" s="1"/>
      <c r="UDJ103" s="1"/>
      <c r="UDK103" s="1"/>
      <c r="UDL103" s="1"/>
      <c r="UDM103" s="1"/>
      <c r="UDN103" s="1"/>
      <c r="UDO103" s="1"/>
      <c r="UDP103" s="1"/>
      <c r="UDQ103" s="1"/>
      <c r="UDR103" s="1"/>
      <c r="UDS103" s="1"/>
      <c r="UDT103" s="1"/>
      <c r="UDU103" s="1"/>
      <c r="UDV103" s="1"/>
      <c r="UDW103" s="1"/>
      <c r="UDX103" s="1"/>
      <c r="UDY103" s="1"/>
      <c r="UDZ103" s="1"/>
      <c r="UEA103" s="1"/>
      <c r="UEB103" s="1"/>
      <c r="UEC103" s="1"/>
      <c r="UED103" s="1"/>
      <c r="UEE103" s="1"/>
      <c r="UEF103" s="1"/>
      <c r="UEG103" s="1"/>
      <c r="UEH103" s="1"/>
      <c r="UEI103" s="1"/>
      <c r="UEJ103" s="1"/>
      <c r="UEK103" s="1"/>
      <c r="UEL103" s="1"/>
      <c r="UEM103" s="1"/>
      <c r="UEN103" s="1"/>
      <c r="UEO103" s="1"/>
      <c r="UEP103" s="1"/>
      <c r="UEQ103" s="1"/>
      <c r="UER103" s="1"/>
      <c r="UES103" s="1"/>
      <c r="UET103" s="1"/>
      <c r="UEU103" s="1"/>
      <c r="UEV103" s="1"/>
      <c r="UEW103" s="1"/>
      <c r="UEX103" s="1"/>
      <c r="UEY103" s="1"/>
      <c r="UEZ103" s="1"/>
      <c r="UFA103" s="1"/>
      <c r="UFB103" s="1"/>
      <c r="UFC103" s="1"/>
      <c r="UFD103" s="1"/>
      <c r="UFE103" s="1"/>
      <c r="UFF103" s="1"/>
      <c r="UFG103" s="1"/>
      <c r="UFH103" s="1"/>
      <c r="UFI103" s="1"/>
      <c r="UFJ103" s="1"/>
      <c r="UFK103" s="1"/>
      <c r="UFL103" s="1"/>
      <c r="UFM103" s="1"/>
      <c r="UFN103" s="1"/>
      <c r="UFO103" s="1"/>
      <c r="UFP103" s="1"/>
      <c r="UFQ103" s="1"/>
      <c r="UFR103" s="1"/>
      <c r="UFS103" s="1"/>
      <c r="UFT103" s="1"/>
      <c r="UFU103" s="1"/>
      <c r="UFV103" s="1"/>
      <c r="UFW103" s="1"/>
      <c r="UFX103" s="1"/>
      <c r="UFY103" s="1"/>
      <c r="UFZ103" s="1"/>
      <c r="UGA103" s="1"/>
      <c r="UGB103" s="1"/>
      <c r="UGC103" s="1"/>
      <c r="UGD103" s="1"/>
      <c r="UGE103" s="1"/>
      <c r="UGF103" s="1"/>
      <c r="UGG103" s="1"/>
      <c r="UGH103" s="1"/>
      <c r="UGI103" s="1"/>
      <c r="UGJ103" s="1"/>
      <c r="UGK103" s="1"/>
      <c r="UGL103" s="1"/>
      <c r="UGM103" s="1"/>
      <c r="UGN103" s="1"/>
      <c r="UGO103" s="1"/>
      <c r="UGP103" s="1"/>
      <c r="UGQ103" s="1"/>
      <c r="UGR103" s="1"/>
      <c r="UGS103" s="1"/>
      <c r="UGT103" s="1"/>
      <c r="UGU103" s="1"/>
      <c r="UGV103" s="1"/>
      <c r="UGW103" s="1"/>
      <c r="UGX103" s="1"/>
      <c r="UGY103" s="1"/>
      <c r="UGZ103" s="1"/>
      <c r="UHA103" s="1"/>
      <c r="UHB103" s="1"/>
      <c r="UHC103" s="1"/>
      <c r="UHD103" s="1"/>
      <c r="UHE103" s="1"/>
      <c r="UHF103" s="1"/>
      <c r="UHG103" s="1"/>
      <c r="UHH103" s="1"/>
      <c r="UHI103" s="1"/>
      <c r="UHJ103" s="1"/>
      <c r="UHK103" s="1"/>
      <c r="UHL103" s="1"/>
      <c r="UHM103" s="1"/>
      <c r="UHN103" s="1"/>
      <c r="UHO103" s="1"/>
      <c r="UHP103" s="1"/>
      <c r="UHQ103" s="1"/>
      <c r="UHR103" s="1"/>
      <c r="UHS103" s="1"/>
      <c r="UHT103" s="1"/>
      <c r="UHU103" s="1"/>
      <c r="UHV103" s="1"/>
      <c r="UHW103" s="1"/>
      <c r="UHX103" s="1"/>
      <c r="UHY103" s="1"/>
      <c r="UHZ103" s="1"/>
      <c r="UIA103" s="1"/>
      <c r="UIB103" s="1"/>
      <c r="UIC103" s="1"/>
      <c r="UID103" s="1"/>
      <c r="UIE103" s="1"/>
      <c r="UIF103" s="1"/>
      <c r="UIG103" s="1"/>
      <c r="UIH103" s="1"/>
      <c r="UII103" s="1"/>
      <c r="UIJ103" s="1"/>
      <c r="UIK103" s="1"/>
      <c r="UIL103" s="1"/>
      <c r="UIM103" s="1"/>
      <c r="UIN103" s="1"/>
      <c r="UIO103" s="1"/>
      <c r="UIP103" s="1"/>
      <c r="UIQ103" s="1"/>
      <c r="UIR103" s="1"/>
      <c r="UIS103" s="1"/>
      <c r="UIT103" s="1"/>
      <c r="UIU103" s="1"/>
      <c r="UIV103" s="1"/>
      <c r="UIW103" s="1"/>
      <c r="UIX103" s="1"/>
      <c r="UIY103" s="1"/>
      <c r="UIZ103" s="1"/>
      <c r="UJA103" s="1"/>
      <c r="UJB103" s="1"/>
      <c r="UJC103" s="1"/>
      <c r="UJD103" s="1"/>
      <c r="UJE103" s="1"/>
      <c r="UJF103" s="1"/>
      <c r="UJG103" s="1"/>
      <c r="UJH103" s="1"/>
      <c r="UJI103" s="1"/>
      <c r="UJJ103" s="1"/>
      <c r="UJK103" s="1"/>
      <c r="UJL103" s="1"/>
      <c r="UJM103" s="1"/>
      <c r="UJN103" s="1"/>
      <c r="UJO103" s="1"/>
      <c r="UJP103" s="1"/>
      <c r="UJQ103" s="1"/>
      <c r="UJR103" s="1"/>
      <c r="UJS103" s="1"/>
      <c r="UJT103" s="1"/>
      <c r="UJU103" s="1"/>
      <c r="UJV103" s="1"/>
      <c r="UJW103" s="1"/>
      <c r="UJX103" s="1"/>
      <c r="UJY103" s="1"/>
      <c r="UJZ103" s="1"/>
      <c r="UKA103" s="1"/>
      <c r="UKB103" s="1"/>
      <c r="UKC103" s="1"/>
      <c r="UKD103" s="1"/>
      <c r="UKE103" s="1"/>
      <c r="UKF103" s="1"/>
      <c r="UKG103" s="1"/>
      <c r="UKH103" s="1"/>
      <c r="UKI103" s="1"/>
      <c r="UKJ103" s="1"/>
      <c r="UKK103" s="1"/>
      <c r="UKL103" s="1"/>
      <c r="UKM103" s="1"/>
      <c r="UKN103" s="1"/>
      <c r="UKO103" s="1"/>
      <c r="UKP103" s="1"/>
      <c r="UKQ103" s="1"/>
      <c r="UKR103" s="1"/>
      <c r="UKS103" s="1"/>
      <c r="UKT103" s="1"/>
      <c r="UKU103" s="1"/>
      <c r="UKV103" s="1"/>
      <c r="UKW103" s="1"/>
      <c r="UKX103" s="1"/>
      <c r="UKY103" s="1"/>
      <c r="UKZ103" s="1"/>
      <c r="ULA103" s="1"/>
      <c r="ULB103" s="1"/>
      <c r="ULC103" s="1"/>
      <c r="ULD103" s="1"/>
      <c r="ULE103" s="1"/>
      <c r="ULF103" s="1"/>
      <c r="ULG103" s="1"/>
      <c r="ULH103" s="1"/>
      <c r="ULI103" s="1"/>
      <c r="ULJ103" s="1"/>
      <c r="ULK103" s="1"/>
      <c r="ULL103" s="1"/>
      <c r="ULM103" s="1"/>
      <c r="ULN103" s="1"/>
      <c r="ULO103" s="1"/>
      <c r="ULP103" s="1"/>
      <c r="ULQ103" s="1"/>
      <c r="ULR103" s="1"/>
      <c r="ULS103" s="1"/>
      <c r="ULT103" s="1"/>
      <c r="ULU103" s="1"/>
      <c r="ULV103" s="1"/>
      <c r="ULW103" s="1"/>
      <c r="ULX103" s="1"/>
      <c r="ULY103" s="1"/>
      <c r="ULZ103" s="1"/>
      <c r="UMA103" s="1"/>
      <c r="UMB103" s="1"/>
      <c r="UMC103" s="1"/>
      <c r="UMD103" s="1"/>
      <c r="UME103" s="1"/>
      <c r="UMF103" s="1"/>
      <c r="UMG103" s="1"/>
      <c r="UMH103" s="1"/>
      <c r="UMI103" s="1"/>
      <c r="UMJ103" s="1"/>
      <c r="UMK103" s="1"/>
      <c r="UML103" s="1"/>
      <c r="UMM103" s="1"/>
      <c r="UMN103" s="1"/>
      <c r="UMO103" s="1"/>
      <c r="UMP103" s="1"/>
      <c r="UMQ103" s="1"/>
      <c r="UMR103" s="1"/>
      <c r="UMS103" s="1"/>
      <c r="UMT103" s="1"/>
      <c r="UMU103" s="1"/>
      <c r="UMV103" s="1"/>
      <c r="UMW103" s="1"/>
      <c r="UMX103" s="1"/>
      <c r="UMY103" s="1"/>
      <c r="UMZ103" s="1"/>
      <c r="UNA103" s="1"/>
      <c r="UNB103" s="1"/>
      <c r="UNC103" s="1"/>
      <c r="UND103" s="1"/>
      <c r="UNE103" s="1"/>
      <c r="UNF103" s="1"/>
      <c r="UNG103" s="1"/>
      <c r="UNH103" s="1"/>
      <c r="UNI103" s="1"/>
      <c r="UNJ103" s="1"/>
      <c r="UNK103" s="1"/>
      <c r="UNL103" s="1"/>
      <c r="UNM103" s="1"/>
      <c r="UNN103" s="1"/>
      <c r="UNO103" s="1"/>
      <c r="UNP103" s="1"/>
      <c r="UNQ103" s="1"/>
      <c r="UNR103" s="1"/>
      <c r="UNS103" s="1"/>
      <c r="UNT103" s="1"/>
      <c r="UNU103" s="1"/>
      <c r="UNV103" s="1"/>
      <c r="UNW103" s="1"/>
      <c r="UNX103" s="1"/>
      <c r="UNY103" s="1"/>
      <c r="UNZ103" s="1"/>
      <c r="UOA103" s="1"/>
      <c r="UOB103" s="1"/>
      <c r="UOC103" s="1"/>
      <c r="UOD103" s="1"/>
      <c r="UOE103" s="1"/>
      <c r="UOF103" s="1"/>
      <c r="UOG103" s="1"/>
      <c r="UOH103" s="1"/>
      <c r="UOI103" s="1"/>
      <c r="UOJ103" s="1"/>
      <c r="UOK103" s="1"/>
      <c r="UOL103" s="1"/>
      <c r="UOM103" s="1"/>
      <c r="UON103" s="1"/>
      <c r="UOO103" s="1"/>
      <c r="UOP103" s="1"/>
      <c r="UOQ103" s="1"/>
      <c r="UOR103" s="1"/>
      <c r="UOS103" s="1"/>
      <c r="UOT103" s="1"/>
      <c r="UOU103" s="1"/>
      <c r="UOV103" s="1"/>
      <c r="UOW103" s="1"/>
      <c r="UOX103" s="1"/>
      <c r="UOY103" s="1"/>
      <c r="UOZ103" s="1"/>
      <c r="UPA103" s="1"/>
      <c r="UPB103" s="1"/>
      <c r="UPC103" s="1"/>
      <c r="UPD103" s="1"/>
      <c r="UPE103" s="1"/>
      <c r="UPF103" s="1"/>
      <c r="UPG103" s="1"/>
      <c r="UPH103" s="1"/>
      <c r="UPI103" s="1"/>
      <c r="UPJ103" s="1"/>
      <c r="UPK103" s="1"/>
      <c r="UPL103" s="1"/>
      <c r="UPM103" s="1"/>
      <c r="UPN103" s="1"/>
      <c r="UPO103" s="1"/>
      <c r="UPP103" s="1"/>
      <c r="UPQ103" s="1"/>
      <c r="UPR103" s="1"/>
      <c r="UPS103" s="1"/>
      <c r="UPT103" s="1"/>
      <c r="UPU103" s="1"/>
      <c r="UPV103" s="1"/>
      <c r="UPW103" s="1"/>
      <c r="UPX103" s="1"/>
      <c r="UPY103" s="1"/>
      <c r="UPZ103" s="1"/>
      <c r="UQA103" s="1"/>
      <c r="UQB103" s="1"/>
      <c r="UQC103" s="1"/>
      <c r="UQD103" s="1"/>
      <c r="UQE103" s="1"/>
      <c r="UQF103" s="1"/>
      <c r="UQG103" s="1"/>
      <c r="UQH103" s="1"/>
      <c r="UQI103" s="1"/>
      <c r="UQJ103" s="1"/>
      <c r="UQK103" s="1"/>
      <c r="UQL103" s="1"/>
      <c r="UQM103" s="1"/>
      <c r="UQN103" s="1"/>
      <c r="UQO103" s="1"/>
      <c r="UQP103" s="1"/>
      <c r="UQQ103" s="1"/>
      <c r="UQR103" s="1"/>
      <c r="UQS103" s="1"/>
      <c r="UQT103" s="1"/>
      <c r="UQU103" s="1"/>
      <c r="UQV103" s="1"/>
      <c r="UQW103" s="1"/>
      <c r="UQX103" s="1"/>
      <c r="UQY103" s="1"/>
      <c r="UQZ103" s="1"/>
      <c r="URA103" s="1"/>
      <c r="URB103" s="1"/>
      <c r="URC103" s="1"/>
      <c r="URD103" s="1"/>
      <c r="URE103" s="1"/>
      <c r="URF103" s="1"/>
      <c r="URG103" s="1"/>
      <c r="URH103" s="1"/>
      <c r="URI103" s="1"/>
      <c r="URJ103" s="1"/>
      <c r="URK103" s="1"/>
      <c r="URL103" s="1"/>
      <c r="URM103" s="1"/>
      <c r="URN103" s="1"/>
      <c r="URO103" s="1"/>
      <c r="URP103" s="1"/>
      <c r="URQ103" s="1"/>
      <c r="URR103" s="1"/>
      <c r="URS103" s="1"/>
      <c r="URT103" s="1"/>
      <c r="URU103" s="1"/>
      <c r="URV103" s="1"/>
      <c r="URW103" s="1"/>
      <c r="URX103" s="1"/>
      <c r="URY103" s="1"/>
      <c r="URZ103" s="1"/>
      <c r="USA103" s="1"/>
      <c r="USB103" s="1"/>
      <c r="USC103" s="1"/>
      <c r="USD103" s="1"/>
      <c r="USE103" s="1"/>
      <c r="USF103" s="1"/>
      <c r="USG103" s="1"/>
      <c r="USH103" s="1"/>
      <c r="USI103" s="1"/>
      <c r="USJ103" s="1"/>
      <c r="USK103" s="1"/>
      <c r="USL103" s="1"/>
      <c r="USM103" s="1"/>
      <c r="USN103" s="1"/>
      <c r="USO103" s="1"/>
      <c r="USP103" s="1"/>
      <c r="USQ103" s="1"/>
      <c r="USR103" s="1"/>
      <c r="USS103" s="1"/>
      <c r="UST103" s="1"/>
      <c r="USU103" s="1"/>
      <c r="USV103" s="1"/>
      <c r="USW103" s="1"/>
      <c r="USX103" s="1"/>
      <c r="USY103" s="1"/>
      <c r="USZ103" s="1"/>
      <c r="UTA103" s="1"/>
      <c r="UTB103" s="1"/>
      <c r="UTC103" s="1"/>
      <c r="UTD103" s="1"/>
      <c r="UTE103" s="1"/>
      <c r="UTF103" s="1"/>
      <c r="UTG103" s="1"/>
      <c r="UTH103" s="1"/>
      <c r="UTI103" s="1"/>
      <c r="UTJ103" s="1"/>
      <c r="UTK103" s="1"/>
      <c r="UTL103" s="1"/>
      <c r="UTM103" s="1"/>
      <c r="UTN103" s="1"/>
      <c r="UTO103" s="1"/>
      <c r="UTP103" s="1"/>
      <c r="UTQ103" s="1"/>
      <c r="UTR103" s="1"/>
      <c r="UTS103" s="1"/>
      <c r="UTT103" s="1"/>
      <c r="UTU103" s="1"/>
      <c r="UTV103" s="1"/>
      <c r="UTW103" s="1"/>
      <c r="UTX103" s="1"/>
      <c r="UTY103" s="1"/>
      <c r="UTZ103" s="1"/>
      <c r="UUA103" s="1"/>
      <c r="UUB103" s="1"/>
      <c r="UUC103" s="1"/>
      <c r="UUD103" s="1"/>
      <c r="UUE103" s="1"/>
      <c r="UUF103" s="1"/>
      <c r="UUG103" s="1"/>
      <c r="UUH103" s="1"/>
      <c r="UUI103" s="1"/>
      <c r="UUJ103" s="1"/>
      <c r="UUK103" s="1"/>
      <c r="UUL103" s="1"/>
      <c r="UUM103" s="1"/>
      <c r="UUN103" s="1"/>
      <c r="UUO103" s="1"/>
      <c r="UUP103" s="1"/>
      <c r="UUQ103" s="1"/>
      <c r="UUR103" s="1"/>
      <c r="UUS103" s="1"/>
      <c r="UUT103" s="1"/>
      <c r="UUU103" s="1"/>
      <c r="UUV103" s="1"/>
      <c r="UUW103" s="1"/>
      <c r="UUX103" s="1"/>
      <c r="UUY103" s="1"/>
      <c r="UUZ103" s="1"/>
      <c r="UVA103" s="1"/>
      <c r="UVB103" s="1"/>
      <c r="UVC103" s="1"/>
      <c r="UVD103" s="1"/>
      <c r="UVE103" s="1"/>
      <c r="UVF103" s="1"/>
      <c r="UVG103" s="1"/>
      <c r="UVH103" s="1"/>
      <c r="UVI103" s="1"/>
      <c r="UVJ103" s="1"/>
      <c r="UVK103" s="1"/>
      <c r="UVL103" s="1"/>
      <c r="UVM103" s="1"/>
      <c r="UVN103" s="1"/>
      <c r="UVO103" s="1"/>
      <c r="UVP103" s="1"/>
      <c r="UVQ103" s="1"/>
      <c r="UVR103" s="1"/>
      <c r="UVS103" s="1"/>
      <c r="UVT103" s="1"/>
      <c r="UVU103" s="1"/>
      <c r="UVV103" s="1"/>
      <c r="UVW103" s="1"/>
      <c r="UVX103" s="1"/>
      <c r="UVY103" s="1"/>
      <c r="UVZ103" s="1"/>
      <c r="UWA103" s="1"/>
      <c r="UWB103" s="1"/>
      <c r="UWC103" s="1"/>
      <c r="UWD103" s="1"/>
      <c r="UWE103" s="1"/>
      <c r="UWF103" s="1"/>
      <c r="UWG103" s="1"/>
      <c r="UWH103" s="1"/>
      <c r="UWI103" s="1"/>
      <c r="UWJ103" s="1"/>
      <c r="UWK103" s="1"/>
      <c r="UWL103" s="1"/>
      <c r="UWM103" s="1"/>
      <c r="UWN103" s="1"/>
      <c r="UWO103" s="1"/>
      <c r="UWP103" s="1"/>
      <c r="UWQ103" s="1"/>
      <c r="UWR103" s="1"/>
      <c r="UWS103" s="1"/>
      <c r="UWT103" s="1"/>
      <c r="UWU103" s="1"/>
      <c r="UWV103" s="1"/>
      <c r="UWW103" s="1"/>
      <c r="UWX103" s="1"/>
      <c r="UWY103" s="1"/>
      <c r="UWZ103" s="1"/>
      <c r="UXA103" s="1"/>
      <c r="UXB103" s="1"/>
      <c r="UXC103" s="1"/>
      <c r="UXD103" s="1"/>
      <c r="UXE103" s="1"/>
      <c r="UXF103" s="1"/>
      <c r="UXG103" s="1"/>
      <c r="UXH103" s="1"/>
      <c r="UXI103" s="1"/>
      <c r="UXJ103" s="1"/>
      <c r="UXK103" s="1"/>
      <c r="UXL103" s="1"/>
      <c r="UXM103" s="1"/>
      <c r="UXN103" s="1"/>
      <c r="UXO103" s="1"/>
      <c r="UXP103" s="1"/>
      <c r="UXQ103" s="1"/>
      <c r="UXR103" s="1"/>
      <c r="UXS103" s="1"/>
      <c r="UXT103" s="1"/>
      <c r="UXU103" s="1"/>
      <c r="UXV103" s="1"/>
      <c r="UXW103" s="1"/>
      <c r="UXX103" s="1"/>
      <c r="UXY103" s="1"/>
      <c r="UXZ103" s="1"/>
      <c r="UYA103" s="1"/>
      <c r="UYB103" s="1"/>
      <c r="UYC103" s="1"/>
      <c r="UYD103" s="1"/>
      <c r="UYE103" s="1"/>
      <c r="UYF103" s="1"/>
      <c r="UYG103" s="1"/>
      <c r="UYH103" s="1"/>
      <c r="UYI103" s="1"/>
      <c r="UYJ103" s="1"/>
      <c r="UYK103" s="1"/>
      <c r="UYL103" s="1"/>
      <c r="UYM103" s="1"/>
      <c r="UYN103" s="1"/>
      <c r="UYO103" s="1"/>
      <c r="UYP103" s="1"/>
      <c r="UYQ103" s="1"/>
      <c r="UYR103" s="1"/>
      <c r="UYS103" s="1"/>
      <c r="UYT103" s="1"/>
      <c r="UYU103" s="1"/>
      <c r="UYV103" s="1"/>
      <c r="UYW103" s="1"/>
      <c r="UYX103" s="1"/>
      <c r="UYY103" s="1"/>
      <c r="UYZ103" s="1"/>
      <c r="UZA103" s="1"/>
      <c r="UZB103" s="1"/>
      <c r="UZC103" s="1"/>
      <c r="UZD103" s="1"/>
      <c r="UZE103" s="1"/>
      <c r="UZF103" s="1"/>
      <c r="UZG103" s="1"/>
      <c r="UZH103" s="1"/>
      <c r="UZI103" s="1"/>
      <c r="UZJ103" s="1"/>
      <c r="UZK103" s="1"/>
      <c r="UZL103" s="1"/>
      <c r="UZM103" s="1"/>
      <c r="UZN103" s="1"/>
      <c r="UZO103" s="1"/>
      <c r="UZP103" s="1"/>
      <c r="UZQ103" s="1"/>
      <c r="UZR103" s="1"/>
      <c r="UZS103" s="1"/>
      <c r="UZT103" s="1"/>
      <c r="UZU103" s="1"/>
      <c r="UZV103" s="1"/>
      <c r="UZW103" s="1"/>
      <c r="UZX103" s="1"/>
      <c r="UZY103" s="1"/>
      <c r="UZZ103" s="1"/>
      <c r="VAA103" s="1"/>
      <c r="VAB103" s="1"/>
      <c r="VAC103" s="1"/>
      <c r="VAD103" s="1"/>
      <c r="VAE103" s="1"/>
      <c r="VAF103" s="1"/>
      <c r="VAG103" s="1"/>
      <c r="VAH103" s="1"/>
      <c r="VAI103" s="1"/>
      <c r="VAJ103" s="1"/>
      <c r="VAK103" s="1"/>
      <c r="VAL103" s="1"/>
      <c r="VAM103" s="1"/>
      <c r="VAN103" s="1"/>
      <c r="VAO103" s="1"/>
      <c r="VAP103" s="1"/>
      <c r="VAQ103" s="1"/>
      <c r="VAR103" s="1"/>
      <c r="VAS103" s="1"/>
      <c r="VAT103" s="1"/>
      <c r="VAU103" s="1"/>
      <c r="VAV103" s="1"/>
      <c r="VAW103" s="1"/>
      <c r="VAX103" s="1"/>
      <c r="VAY103" s="1"/>
      <c r="VAZ103" s="1"/>
      <c r="VBA103" s="1"/>
      <c r="VBB103" s="1"/>
      <c r="VBC103" s="1"/>
      <c r="VBD103" s="1"/>
      <c r="VBE103" s="1"/>
      <c r="VBF103" s="1"/>
      <c r="VBG103" s="1"/>
      <c r="VBH103" s="1"/>
      <c r="VBI103" s="1"/>
      <c r="VBJ103" s="1"/>
      <c r="VBK103" s="1"/>
      <c r="VBL103" s="1"/>
      <c r="VBM103" s="1"/>
      <c r="VBN103" s="1"/>
      <c r="VBO103" s="1"/>
      <c r="VBP103" s="1"/>
      <c r="VBQ103" s="1"/>
      <c r="VBR103" s="1"/>
      <c r="VBS103" s="1"/>
      <c r="VBT103" s="1"/>
      <c r="VBU103" s="1"/>
      <c r="VBV103" s="1"/>
      <c r="VBW103" s="1"/>
      <c r="VBX103" s="1"/>
      <c r="VBY103" s="1"/>
      <c r="VBZ103" s="1"/>
      <c r="VCA103" s="1"/>
      <c r="VCB103" s="1"/>
      <c r="VCC103" s="1"/>
      <c r="VCD103" s="1"/>
      <c r="VCE103" s="1"/>
      <c r="VCF103" s="1"/>
      <c r="VCG103" s="1"/>
      <c r="VCH103" s="1"/>
      <c r="VCI103" s="1"/>
      <c r="VCJ103" s="1"/>
      <c r="VCK103" s="1"/>
      <c r="VCL103" s="1"/>
      <c r="VCM103" s="1"/>
      <c r="VCN103" s="1"/>
      <c r="VCO103" s="1"/>
      <c r="VCP103" s="1"/>
      <c r="VCQ103" s="1"/>
      <c r="VCR103" s="1"/>
      <c r="VCS103" s="1"/>
      <c r="VCT103" s="1"/>
      <c r="VCU103" s="1"/>
      <c r="VCV103" s="1"/>
      <c r="VCW103" s="1"/>
      <c r="VCX103" s="1"/>
      <c r="VCY103" s="1"/>
      <c r="VCZ103" s="1"/>
      <c r="VDA103" s="1"/>
      <c r="VDB103" s="1"/>
      <c r="VDC103" s="1"/>
      <c r="VDD103" s="1"/>
      <c r="VDE103" s="1"/>
      <c r="VDF103" s="1"/>
      <c r="VDG103" s="1"/>
      <c r="VDH103" s="1"/>
      <c r="VDI103" s="1"/>
      <c r="VDJ103" s="1"/>
      <c r="VDK103" s="1"/>
      <c r="VDL103" s="1"/>
      <c r="VDM103" s="1"/>
      <c r="VDN103" s="1"/>
      <c r="VDO103" s="1"/>
      <c r="VDP103" s="1"/>
      <c r="VDQ103" s="1"/>
      <c r="VDR103" s="1"/>
      <c r="VDS103" s="1"/>
      <c r="VDT103" s="1"/>
      <c r="VDU103" s="1"/>
      <c r="VDV103" s="1"/>
      <c r="VDW103" s="1"/>
      <c r="VDX103" s="1"/>
      <c r="VDY103" s="1"/>
      <c r="VDZ103" s="1"/>
      <c r="VEA103" s="1"/>
      <c r="VEB103" s="1"/>
      <c r="VEC103" s="1"/>
      <c r="VED103" s="1"/>
      <c r="VEE103" s="1"/>
      <c r="VEF103" s="1"/>
      <c r="VEG103" s="1"/>
      <c r="VEH103" s="1"/>
      <c r="VEI103" s="1"/>
      <c r="VEJ103" s="1"/>
      <c r="VEK103" s="1"/>
      <c r="VEL103" s="1"/>
      <c r="VEM103" s="1"/>
      <c r="VEN103" s="1"/>
      <c r="VEO103" s="1"/>
      <c r="VEP103" s="1"/>
      <c r="VEQ103" s="1"/>
      <c r="VER103" s="1"/>
      <c r="VES103" s="1"/>
      <c r="VET103" s="1"/>
      <c r="VEU103" s="1"/>
      <c r="VEV103" s="1"/>
      <c r="VEW103" s="1"/>
      <c r="VEX103" s="1"/>
      <c r="VEY103" s="1"/>
      <c r="VEZ103" s="1"/>
      <c r="VFA103" s="1"/>
      <c r="VFB103" s="1"/>
      <c r="VFC103" s="1"/>
      <c r="VFD103" s="1"/>
      <c r="VFE103" s="1"/>
      <c r="VFF103" s="1"/>
      <c r="VFG103" s="1"/>
      <c r="VFH103" s="1"/>
      <c r="VFI103" s="1"/>
      <c r="VFJ103" s="1"/>
      <c r="VFK103" s="1"/>
      <c r="VFL103" s="1"/>
      <c r="VFM103" s="1"/>
      <c r="VFN103" s="1"/>
      <c r="VFO103" s="1"/>
      <c r="VFP103" s="1"/>
      <c r="VFQ103" s="1"/>
      <c r="VFR103" s="1"/>
      <c r="VFS103" s="1"/>
      <c r="VFT103" s="1"/>
      <c r="VFU103" s="1"/>
      <c r="VFV103" s="1"/>
      <c r="VFW103" s="1"/>
      <c r="VFX103" s="1"/>
      <c r="VFY103" s="1"/>
      <c r="VFZ103" s="1"/>
      <c r="VGA103" s="1"/>
      <c r="VGB103" s="1"/>
      <c r="VGC103" s="1"/>
      <c r="VGD103" s="1"/>
      <c r="VGE103" s="1"/>
      <c r="VGF103" s="1"/>
      <c r="VGG103" s="1"/>
      <c r="VGH103" s="1"/>
      <c r="VGI103" s="1"/>
      <c r="VGJ103" s="1"/>
      <c r="VGK103" s="1"/>
      <c r="VGL103" s="1"/>
      <c r="VGM103" s="1"/>
      <c r="VGN103" s="1"/>
      <c r="VGO103" s="1"/>
      <c r="VGP103" s="1"/>
      <c r="VGQ103" s="1"/>
      <c r="VGR103" s="1"/>
      <c r="VGS103" s="1"/>
      <c r="VGT103" s="1"/>
      <c r="VGU103" s="1"/>
      <c r="VGV103" s="1"/>
      <c r="VGW103" s="1"/>
      <c r="VGX103" s="1"/>
      <c r="VGY103" s="1"/>
      <c r="VGZ103" s="1"/>
      <c r="VHA103" s="1"/>
      <c r="VHB103" s="1"/>
      <c r="VHC103" s="1"/>
      <c r="VHD103" s="1"/>
      <c r="VHE103" s="1"/>
      <c r="VHF103" s="1"/>
      <c r="VHG103" s="1"/>
      <c r="VHH103" s="1"/>
      <c r="VHI103" s="1"/>
      <c r="VHJ103" s="1"/>
      <c r="VHK103" s="1"/>
      <c r="VHL103" s="1"/>
      <c r="VHM103" s="1"/>
      <c r="VHN103" s="1"/>
      <c r="VHO103" s="1"/>
      <c r="VHP103" s="1"/>
      <c r="VHQ103" s="1"/>
      <c r="VHR103" s="1"/>
      <c r="VHS103" s="1"/>
      <c r="VHT103" s="1"/>
      <c r="VHU103" s="1"/>
      <c r="VHV103" s="1"/>
      <c r="VHW103" s="1"/>
      <c r="VHX103" s="1"/>
      <c r="VHY103" s="1"/>
      <c r="VHZ103" s="1"/>
      <c r="VIA103" s="1"/>
      <c r="VIB103" s="1"/>
      <c r="VIC103" s="1"/>
      <c r="VID103" s="1"/>
      <c r="VIE103" s="1"/>
      <c r="VIF103" s="1"/>
      <c r="VIG103" s="1"/>
      <c r="VIH103" s="1"/>
      <c r="VII103" s="1"/>
      <c r="VIJ103" s="1"/>
      <c r="VIK103" s="1"/>
      <c r="VIL103" s="1"/>
      <c r="VIM103" s="1"/>
      <c r="VIN103" s="1"/>
      <c r="VIO103" s="1"/>
      <c r="VIP103" s="1"/>
      <c r="VIQ103" s="1"/>
      <c r="VIR103" s="1"/>
      <c r="VIS103" s="1"/>
      <c r="VIT103" s="1"/>
      <c r="VIU103" s="1"/>
      <c r="VIV103" s="1"/>
      <c r="VIW103" s="1"/>
      <c r="VIX103" s="1"/>
      <c r="VIY103" s="1"/>
      <c r="VIZ103" s="1"/>
      <c r="VJA103" s="1"/>
      <c r="VJB103" s="1"/>
      <c r="VJC103" s="1"/>
      <c r="VJD103" s="1"/>
      <c r="VJE103" s="1"/>
      <c r="VJF103" s="1"/>
      <c r="VJG103" s="1"/>
      <c r="VJH103" s="1"/>
      <c r="VJI103" s="1"/>
      <c r="VJJ103" s="1"/>
      <c r="VJK103" s="1"/>
      <c r="VJL103" s="1"/>
      <c r="VJM103" s="1"/>
      <c r="VJN103" s="1"/>
      <c r="VJO103" s="1"/>
      <c r="VJP103" s="1"/>
      <c r="VJQ103" s="1"/>
      <c r="VJR103" s="1"/>
      <c r="VJS103" s="1"/>
      <c r="VJT103" s="1"/>
      <c r="VJU103" s="1"/>
      <c r="VJV103" s="1"/>
      <c r="VJW103" s="1"/>
      <c r="VJX103" s="1"/>
      <c r="VJY103" s="1"/>
      <c r="VJZ103" s="1"/>
      <c r="VKA103" s="1"/>
      <c r="VKB103" s="1"/>
      <c r="VKC103" s="1"/>
      <c r="VKD103" s="1"/>
      <c r="VKE103" s="1"/>
      <c r="VKF103" s="1"/>
      <c r="VKG103" s="1"/>
      <c r="VKH103" s="1"/>
      <c r="VKI103" s="1"/>
      <c r="VKJ103" s="1"/>
      <c r="VKK103" s="1"/>
      <c r="VKL103" s="1"/>
      <c r="VKM103" s="1"/>
      <c r="VKN103" s="1"/>
      <c r="VKO103" s="1"/>
      <c r="VKP103" s="1"/>
      <c r="VKQ103" s="1"/>
      <c r="VKR103" s="1"/>
      <c r="VKS103" s="1"/>
      <c r="VKT103" s="1"/>
      <c r="VKU103" s="1"/>
      <c r="VKV103" s="1"/>
      <c r="VKW103" s="1"/>
      <c r="VKX103" s="1"/>
      <c r="VKY103" s="1"/>
      <c r="VKZ103" s="1"/>
      <c r="VLA103" s="1"/>
      <c r="VLB103" s="1"/>
      <c r="VLC103" s="1"/>
      <c r="VLD103" s="1"/>
      <c r="VLE103" s="1"/>
      <c r="VLF103" s="1"/>
      <c r="VLG103" s="1"/>
      <c r="VLH103" s="1"/>
      <c r="VLI103" s="1"/>
      <c r="VLJ103" s="1"/>
      <c r="VLK103" s="1"/>
      <c r="VLL103" s="1"/>
      <c r="VLM103" s="1"/>
      <c r="VLN103" s="1"/>
      <c r="VLO103" s="1"/>
      <c r="VLP103" s="1"/>
      <c r="VLQ103" s="1"/>
      <c r="VLR103" s="1"/>
      <c r="VLS103" s="1"/>
      <c r="VLT103" s="1"/>
      <c r="VLU103" s="1"/>
      <c r="VLV103" s="1"/>
      <c r="VLW103" s="1"/>
      <c r="VLX103" s="1"/>
      <c r="VLY103" s="1"/>
      <c r="VLZ103" s="1"/>
      <c r="VMA103" s="1"/>
      <c r="VMB103" s="1"/>
      <c r="VMC103" s="1"/>
      <c r="VMD103" s="1"/>
      <c r="VME103" s="1"/>
      <c r="VMF103" s="1"/>
      <c r="VMG103" s="1"/>
      <c r="VMH103" s="1"/>
      <c r="VMI103" s="1"/>
      <c r="VMJ103" s="1"/>
      <c r="VMK103" s="1"/>
      <c r="VML103" s="1"/>
      <c r="VMM103" s="1"/>
      <c r="VMN103" s="1"/>
      <c r="VMO103" s="1"/>
      <c r="VMP103" s="1"/>
      <c r="VMQ103" s="1"/>
      <c r="VMR103" s="1"/>
      <c r="VMS103" s="1"/>
      <c r="VMT103" s="1"/>
      <c r="VMU103" s="1"/>
      <c r="VMV103" s="1"/>
      <c r="VMW103" s="1"/>
      <c r="VMX103" s="1"/>
      <c r="VMY103" s="1"/>
      <c r="VMZ103" s="1"/>
      <c r="VNA103" s="1"/>
      <c r="VNB103" s="1"/>
      <c r="VNC103" s="1"/>
      <c r="VND103" s="1"/>
      <c r="VNE103" s="1"/>
      <c r="VNF103" s="1"/>
      <c r="VNG103" s="1"/>
      <c r="VNH103" s="1"/>
      <c r="VNI103" s="1"/>
      <c r="VNJ103" s="1"/>
      <c r="VNK103" s="1"/>
      <c r="VNL103" s="1"/>
      <c r="VNM103" s="1"/>
      <c r="VNN103" s="1"/>
      <c r="VNO103" s="1"/>
      <c r="VNP103" s="1"/>
      <c r="VNQ103" s="1"/>
      <c r="VNR103" s="1"/>
      <c r="VNS103" s="1"/>
      <c r="VNT103" s="1"/>
      <c r="VNU103" s="1"/>
      <c r="VNV103" s="1"/>
      <c r="VNW103" s="1"/>
      <c r="VNX103" s="1"/>
      <c r="VNY103" s="1"/>
      <c r="VNZ103" s="1"/>
      <c r="VOA103" s="1"/>
      <c r="VOB103" s="1"/>
      <c r="VOC103" s="1"/>
      <c r="VOD103" s="1"/>
      <c r="VOE103" s="1"/>
      <c r="VOF103" s="1"/>
      <c r="VOG103" s="1"/>
      <c r="VOH103" s="1"/>
      <c r="VOI103" s="1"/>
      <c r="VOJ103" s="1"/>
      <c r="VOK103" s="1"/>
      <c r="VOL103" s="1"/>
      <c r="VOM103" s="1"/>
      <c r="VON103" s="1"/>
      <c r="VOO103" s="1"/>
      <c r="VOP103" s="1"/>
      <c r="VOQ103" s="1"/>
      <c r="VOR103" s="1"/>
      <c r="VOS103" s="1"/>
      <c r="VOT103" s="1"/>
      <c r="VOU103" s="1"/>
      <c r="VOV103" s="1"/>
      <c r="VOW103" s="1"/>
      <c r="VOX103" s="1"/>
      <c r="VOY103" s="1"/>
      <c r="VOZ103" s="1"/>
      <c r="VPA103" s="1"/>
      <c r="VPB103" s="1"/>
      <c r="VPC103" s="1"/>
      <c r="VPD103" s="1"/>
      <c r="VPE103" s="1"/>
      <c r="VPF103" s="1"/>
      <c r="VPG103" s="1"/>
      <c r="VPH103" s="1"/>
      <c r="VPI103" s="1"/>
      <c r="VPJ103" s="1"/>
      <c r="VPK103" s="1"/>
      <c r="VPL103" s="1"/>
      <c r="VPM103" s="1"/>
      <c r="VPN103" s="1"/>
      <c r="VPO103" s="1"/>
      <c r="VPP103" s="1"/>
      <c r="VPQ103" s="1"/>
      <c r="VPR103" s="1"/>
      <c r="VPS103" s="1"/>
      <c r="VPT103" s="1"/>
      <c r="VPU103" s="1"/>
      <c r="VPV103" s="1"/>
      <c r="VPW103" s="1"/>
      <c r="VPX103" s="1"/>
      <c r="VPY103" s="1"/>
      <c r="VPZ103" s="1"/>
      <c r="VQA103" s="1"/>
      <c r="VQB103" s="1"/>
      <c r="VQC103" s="1"/>
      <c r="VQD103" s="1"/>
      <c r="VQE103" s="1"/>
      <c r="VQF103" s="1"/>
      <c r="VQG103" s="1"/>
      <c r="VQH103" s="1"/>
      <c r="VQI103" s="1"/>
      <c r="VQJ103" s="1"/>
      <c r="VQK103" s="1"/>
      <c r="VQL103" s="1"/>
      <c r="VQM103" s="1"/>
      <c r="VQN103" s="1"/>
      <c r="VQO103" s="1"/>
      <c r="VQP103" s="1"/>
      <c r="VQQ103" s="1"/>
      <c r="VQR103" s="1"/>
      <c r="VQS103" s="1"/>
      <c r="VQT103" s="1"/>
      <c r="VQU103" s="1"/>
      <c r="VQV103" s="1"/>
      <c r="VQW103" s="1"/>
      <c r="VQX103" s="1"/>
      <c r="VQY103" s="1"/>
      <c r="VQZ103" s="1"/>
      <c r="VRA103" s="1"/>
      <c r="VRB103" s="1"/>
      <c r="VRC103" s="1"/>
      <c r="VRD103" s="1"/>
      <c r="VRE103" s="1"/>
      <c r="VRF103" s="1"/>
      <c r="VRG103" s="1"/>
      <c r="VRH103" s="1"/>
      <c r="VRI103" s="1"/>
      <c r="VRJ103" s="1"/>
      <c r="VRK103" s="1"/>
      <c r="VRL103" s="1"/>
      <c r="VRM103" s="1"/>
      <c r="VRN103" s="1"/>
      <c r="VRO103" s="1"/>
      <c r="VRP103" s="1"/>
      <c r="VRQ103" s="1"/>
      <c r="VRR103" s="1"/>
      <c r="VRS103" s="1"/>
      <c r="VRT103" s="1"/>
      <c r="VRU103" s="1"/>
      <c r="VRV103" s="1"/>
      <c r="VRW103" s="1"/>
      <c r="VRX103" s="1"/>
      <c r="VRY103" s="1"/>
      <c r="VRZ103" s="1"/>
      <c r="VSA103" s="1"/>
      <c r="VSB103" s="1"/>
      <c r="VSC103" s="1"/>
      <c r="VSD103" s="1"/>
      <c r="VSE103" s="1"/>
      <c r="VSF103" s="1"/>
      <c r="VSG103" s="1"/>
      <c r="VSH103" s="1"/>
      <c r="VSI103" s="1"/>
      <c r="VSJ103" s="1"/>
      <c r="VSK103" s="1"/>
      <c r="VSL103" s="1"/>
      <c r="VSM103" s="1"/>
      <c r="VSN103" s="1"/>
      <c r="VSO103" s="1"/>
      <c r="VSP103" s="1"/>
      <c r="VSQ103" s="1"/>
      <c r="VSR103" s="1"/>
      <c r="VSS103" s="1"/>
      <c r="VST103" s="1"/>
      <c r="VSU103" s="1"/>
      <c r="VSV103" s="1"/>
      <c r="VSW103" s="1"/>
      <c r="VSX103" s="1"/>
      <c r="VSY103" s="1"/>
      <c r="VSZ103" s="1"/>
      <c r="VTA103" s="1"/>
      <c r="VTB103" s="1"/>
      <c r="VTC103" s="1"/>
      <c r="VTD103" s="1"/>
      <c r="VTE103" s="1"/>
      <c r="VTF103" s="1"/>
      <c r="VTG103" s="1"/>
      <c r="VTH103" s="1"/>
      <c r="VTI103" s="1"/>
      <c r="VTJ103" s="1"/>
      <c r="VTK103" s="1"/>
      <c r="VTL103" s="1"/>
      <c r="VTM103" s="1"/>
      <c r="VTN103" s="1"/>
      <c r="VTO103" s="1"/>
      <c r="VTP103" s="1"/>
      <c r="VTQ103" s="1"/>
      <c r="VTR103" s="1"/>
      <c r="VTS103" s="1"/>
      <c r="VTT103" s="1"/>
      <c r="VTU103" s="1"/>
      <c r="VTV103" s="1"/>
      <c r="VTW103" s="1"/>
      <c r="VTX103" s="1"/>
      <c r="VTY103" s="1"/>
      <c r="VTZ103" s="1"/>
      <c r="VUA103" s="1"/>
      <c r="VUB103" s="1"/>
      <c r="VUC103" s="1"/>
      <c r="VUD103" s="1"/>
      <c r="VUE103" s="1"/>
      <c r="VUF103" s="1"/>
      <c r="VUG103" s="1"/>
      <c r="VUH103" s="1"/>
      <c r="VUI103" s="1"/>
      <c r="VUJ103" s="1"/>
      <c r="VUK103" s="1"/>
      <c r="VUL103" s="1"/>
      <c r="VUM103" s="1"/>
      <c r="VUN103" s="1"/>
      <c r="VUO103" s="1"/>
      <c r="VUP103" s="1"/>
      <c r="VUQ103" s="1"/>
      <c r="VUR103" s="1"/>
      <c r="VUS103" s="1"/>
      <c r="VUT103" s="1"/>
      <c r="VUU103" s="1"/>
      <c r="VUV103" s="1"/>
      <c r="VUW103" s="1"/>
      <c r="VUX103" s="1"/>
      <c r="VUY103" s="1"/>
      <c r="VUZ103" s="1"/>
      <c r="VVA103" s="1"/>
      <c r="VVB103" s="1"/>
      <c r="VVC103" s="1"/>
      <c r="VVD103" s="1"/>
      <c r="VVE103" s="1"/>
      <c r="VVF103" s="1"/>
      <c r="VVG103" s="1"/>
      <c r="VVH103" s="1"/>
      <c r="VVI103" s="1"/>
      <c r="VVJ103" s="1"/>
      <c r="VVK103" s="1"/>
      <c r="VVL103" s="1"/>
      <c r="VVM103" s="1"/>
      <c r="VVN103" s="1"/>
      <c r="VVO103" s="1"/>
      <c r="VVP103" s="1"/>
      <c r="VVQ103" s="1"/>
      <c r="VVR103" s="1"/>
      <c r="VVS103" s="1"/>
      <c r="VVT103" s="1"/>
      <c r="VVU103" s="1"/>
      <c r="VVV103" s="1"/>
      <c r="VVW103" s="1"/>
      <c r="VVX103" s="1"/>
      <c r="VVY103" s="1"/>
      <c r="VVZ103" s="1"/>
      <c r="VWA103" s="1"/>
      <c r="VWB103" s="1"/>
      <c r="VWC103" s="1"/>
      <c r="VWD103" s="1"/>
      <c r="VWE103" s="1"/>
      <c r="VWF103" s="1"/>
      <c r="VWG103" s="1"/>
      <c r="VWH103" s="1"/>
      <c r="VWI103" s="1"/>
      <c r="VWJ103" s="1"/>
      <c r="VWK103" s="1"/>
      <c r="VWL103" s="1"/>
      <c r="VWM103" s="1"/>
      <c r="VWN103" s="1"/>
      <c r="VWO103" s="1"/>
      <c r="VWP103" s="1"/>
      <c r="VWQ103" s="1"/>
      <c r="VWR103" s="1"/>
      <c r="VWS103" s="1"/>
      <c r="VWT103" s="1"/>
      <c r="VWU103" s="1"/>
      <c r="VWV103" s="1"/>
      <c r="VWW103" s="1"/>
      <c r="VWX103" s="1"/>
      <c r="VWY103" s="1"/>
      <c r="VWZ103" s="1"/>
      <c r="VXA103" s="1"/>
      <c r="VXB103" s="1"/>
      <c r="VXC103" s="1"/>
      <c r="VXD103" s="1"/>
      <c r="VXE103" s="1"/>
      <c r="VXF103" s="1"/>
      <c r="VXG103" s="1"/>
      <c r="VXH103" s="1"/>
      <c r="VXI103" s="1"/>
      <c r="VXJ103" s="1"/>
      <c r="VXK103" s="1"/>
      <c r="VXL103" s="1"/>
      <c r="VXM103" s="1"/>
      <c r="VXN103" s="1"/>
      <c r="VXO103" s="1"/>
      <c r="VXP103" s="1"/>
      <c r="VXQ103" s="1"/>
      <c r="VXR103" s="1"/>
      <c r="VXS103" s="1"/>
      <c r="VXT103" s="1"/>
      <c r="VXU103" s="1"/>
      <c r="VXV103" s="1"/>
      <c r="VXW103" s="1"/>
      <c r="VXX103" s="1"/>
      <c r="VXY103" s="1"/>
      <c r="VXZ103" s="1"/>
      <c r="VYA103" s="1"/>
      <c r="VYB103" s="1"/>
      <c r="VYC103" s="1"/>
      <c r="VYD103" s="1"/>
      <c r="VYE103" s="1"/>
      <c r="VYF103" s="1"/>
      <c r="VYG103" s="1"/>
      <c r="VYH103" s="1"/>
      <c r="VYI103" s="1"/>
      <c r="VYJ103" s="1"/>
      <c r="VYK103" s="1"/>
      <c r="VYL103" s="1"/>
      <c r="VYM103" s="1"/>
      <c r="VYN103" s="1"/>
      <c r="VYO103" s="1"/>
      <c r="VYP103" s="1"/>
      <c r="VYQ103" s="1"/>
      <c r="VYR103" s="1"/>
      <c r="VYS103" s="1"/>
      <c r="VYT103" s="1"/>
      <c r="VYU103" s="1"/>
      <c r="VYV103" s="1"/>
      <c r="VYW103" s="1"/>
      <c r="VYX103" s="1"/>
      <c r="VYY103" s="1"/>
      <c r="VYZ103" s="1"/>
      <c r="VZA103" s="1"/>
      <c r="VZB103" s="1"/>
      <c r="VZC103" s="1"/>
      <c r="VZD103" s="1"/>
      <c r="VZE103" s="1"/>
      <c r="VZF103" s="1"/>
      <c r="VZG103" s="1"/>
      <c r="VZH103" s="1"/>
      <c r="VZI103" s="1"/>
      <c r="VZJ103" s="1"/>
      <c r="VZK103" s="1"/>
      <c r="VZL103" s="1"/>
      <c r="VZM103" s="1"/>
      <c r="VZN103" s="1"/>
      <c r="VZO103" s="1"/>
      <c r="VZP103" s="1"/>
      <c r="VZQ103" s="1"/>
      <c r="VZR103" s="1"/>
      <c r="VZS103" s="1"/>
      <c r="VZT103" s="1"/>
      <c r="VZU103" s="1"/>
      <c r="VZV103" s="1"/>
      <c r="VZW103" s="1"/>
      <c r="VZX103" s="1"/>
      <c r="VZY103" s="1"/>
      <c r="VZZ103" s="1"/>
      <c r="WAA103" s="1"/>
      <c r="WAB103" s="1"/>
      <c r="WAC103" s="1"/>
      <c r="WAD103" s="1"/>
      <c r="WAE103" s="1"/>
      <c r="WAF103" s="1"/>
      <c r="WAG103" s="1"/>
      <c r="WAH103" s="1"/>
      <c r="WAI103" s="1"/>
      <c r="WAJ103" s="1"/>
      <c r="WAK103" s="1"/>
      <c r="WAL103" s="1"/>
      <c r="WAM103" s="1"/>
      <c r="WAN103" s="1"/>
      <c r="WAO103" s="1"/>
      <c r="WAP103" s="1"/>
      <c r="WAQ103" s="1"/>
      <c r="WAR103" s="1"/>
      <c r="WAS103" s="1"/>
      <c r="WAT103" s="1"/>
      <c r="WAU103" s="1"/>
      <c r="WAV103" s="1"/>
      <c r="WAW103" s="1"/>
      <c r="WAX103" s="1"/>
      <c r="WAY103" s="1"/>
      <c r="WAZ103" s="1"/>
      <c r="WBA103" s="1"/>
      <c r="WBB103" s="1"/>
      <c r="WBC103" s="1"/>
      <c r="WBD103" s="1"/>
      <c r="WBE103" s="1"/>
      <c r="WBF103" s="1"/>
      <c r="WBG103" s="1"/>
      <c r="WBH103" s="1"/>
      <c r="WBI103" s="1"/>
      <c r="WBJ103" s="1"/>
      <c r="WBK103" s="1"/>
      <c r="WBL103" s="1"/>
      <c r="WBM103" s="1"/>
      <c r="WBN103" s="1"/>
      <c r="WBO103" s="1"/>
      <c r="WBP103" s="1"/>
      <c r="WBQ103" s="1"/>
      <c r="WBR103" s="1"/>
      <c r="WBS103" s="1"/>
      <c r="WBT103" s="1"/>
      <c r="WBU103" s="1"/>
      <c r="WBV103" s="1"/>
      <c r="WBW103" s="1"/>
      <c r="WBX103" s="1"/>
      <c r="WBY103" s="1"/>
      <c r="WBZ103" s="1"/>
      <c r="WCA103" s="1"/>
      <c r="WCB103" s="1"/>
      <c r="WCC103" s="1"/>
      <c r="WCD103" s="1"/>
      <c r="WCE103" s="1"/>
      <c r="WCF103" s="1"/>
      <c r="WCG103" s="1"/>
      <c r="WCH103" s="1"/>
      <c r="WCI103" s="1"/>
      <c r="WCJ103" s="1"/>
      <c r="WCK103" s="1"/>
      <c r="WCL103" s="1"/>
      <c r="WCM103" s="1"/>
      <c r="WCN103" s="1"/>
      <c r="WCO103" s="1"/>
      <c r="WCP103" s="1"/>
      <c r="WCQ103" s="1"/>
      <c r="WCR103" s="1"/>
      <c r="WCS103" s="1"/>
      <c r="WCT103" s="1"/>
      <c r="WCU103" s="1"/>
      <c r="WCV103" s="1"/>
      <c r="WCW103" s="1"/>
      <c r="WCX103" s="1"/>
      <c r="WCY103" s="1"/>
      <c r="WCZ103" s="1"/>
      <c r="WDA103" s="1"/>
      <c r="WDB103" s="1"/>
      <c r="WDC103" s="1"/>
      <c r="WDD103" s="1"/>
      <c r="WDE103" s="1"/>
      <c r="WDF103" s="1"/>
      <c r="WDG103" s="1"/>
      <c r="WDH103" s="1"/>
      <c r="WDI103" s="1"/>
      <c r="WDJ103" s="1"/>
      <c r="WDK103" s="1"/>
      <c r="WDL103" s="1"/>
      <c r="WDM103" s="1"/>
      <c r="WDN103" s="1"/>
      <c r="WDO103" s="1"/>
      <c r="WDP103" s="1"/>
      <c r="WDQ103" s="1"/>
      <c r="WDR103" s="1"/>
      <c r="WDS103" s="1"/>
      <c r="WDT103" s="1"/>
      <c r="WDU103" s="1"/>
      <c r="WDV103" s="1"/>
      <c r="WDW103" s="1"/>
      <c r="WDX103" s="1"/>
      <c r="WDY103" s="1"/>
      <c r="WDZ103" s="1"/>
      <c r="WEA103" s="1"/>
      <c r="WEB103" s="1"/>
      <c r="WEC103" s="1"/>
      <c r="WED103" s="1"/>
      <c r="WEE103" s="1"/>
      <c r="WEF103" s="1"/>
      <c r="WEG103" s="1"/>
      <c r="WEH103" s="1"/>
      <c r="WEI103" s="1"/>
      <c r="WEJ103" s="1"/>
      <c r="WEK103" s="1"/>
      <c r="WEL103" s="1"/>
      <c r="WEM103" s="1"/>
      <c r="WEN103" s="1"/>
      <c r="WEO103" s="1"/>
      <c r="WEP103" s="1"/>
      <c r="WEQ103" s="1"/>
      <c r="WER103" s="1"/>
      <c r="WES103" s="1"/>
      <c r="WET103" s="1"/>
      <c r="WEU103" s="1"/>
      <c r="WEV103" s="1"/>
      <c r="WEW103" s="1"/>
      <c r="WEX103" s="1"/>
      <c r="WEY103" s="1"/>
      <c r="WEZ103" s="1"/>
      <c r="WFA103" s="1"/>
      <c r="WFB103" s="1"/>
      <c r="WFC103" s="1"/>
      <c r="WFD103" s="1"/>
      <c r="WFE103" s="1"/>
      <c r="WFF103" s="1"/>
      <c r="WFG103" s="1"/>
      <c r="WFH103" s="1"/>
      <c r="WFI103" s="1"/>
      <c r="WFJ103" s="1"/>
      <c r="WFK103" s="1"/>
      <c r="WFL103" s="1"/>
      <c r="WFM103" s="1"/>
      <c r="WFN103" s="1"/>
      <c r="WFO103" s="1"/>
      <c r="WFP103" s="1"/>
      <c r="WFQ103" s="1"/>
      <c r="WFR103" s="1"/>
      <c r="WFS103" s="1"/>
      <c r="WFT103" s="1"/>
      <c r="WFU103" s="1"/>
      <c r="WFV103" s="1"/>
      <c r="WFW103" s="1"/>
      <c r="WFX103" s="1"/>
      <c r="WFY103" s="1"/>
      <c r="WFZ103" s="1"/>
      <c r="WGA103" s="1"/>
      <c r="WGB103" s="1"/>
      <c r="WGC103" s="1"/>
      <c r="WGD103" s="1"/>
      <c r="WGE103" s="1"/>
      <c r="WGF103" s="1"/>
      <c r="WGG103" s="1"/>
      <c r="WGH103" s="1"/>
      <c r="WGI103" s="1"/>
      <c r="WGJ103" s="1"/>
      <c r="WGK103" s="1"/>
      <c r="WGL103" s="1"/>
      <c r="WGM103" s="1"/>
      <c r="WGN103" s="1"/>
      <c r="WGO103" s="1"/>
      <c r="WGP103" s="1"/>
      <c r="WGQ103" s="1"/>
      <c r="WGR103" s="1"/>
      <c r="WGS103" s="1"/>
      <c r="WGT103" s="1"/>
      <c r="WGU103" s="1"/>
      <c r="WGV103" s="1"/>
      <c r="WGW103" s="1"/>
      <c r="WGX103" s="1"/>
      <c r="WGY103" s="1"/>
      <c r="WGZ103" s="1"/>
      <c r="WHA103" s="1"/>
      <c r="WHB103" s="1"/>
      <c r="WHC103" s="1"/>
      <c r="WHD103" s="1"/>
      <c r="WHE103" s="1"/>
      <c r="WHF103" s="1"/>
      <c r="WHG103" s="1"/>
      <c r="WHH103" s="1"/>
      <c r="WHI103" s="1"/>
      <c r="WHJ103" s="1"/>
      <c r="WHK103" s="1"/>
      <c r="WHL103" s="1"/>
      <c r="WHM103" s="1"/>
      <c r="WHN103" s="1"/>
      <c r="WHO103" s="1"/>
      <c r="WHP103" s="1"/>
      <c r="WHQ103" s="1"/>
      <c r="WHR103" s="1"/>
      <c r="WHS103" s="1"/>
      <c r="WHT103" s="1"/>
      <c r="WHU103" s="1"/>
      <c r="WHV103" s="1"/>
      <c r="WHW103" s="1"/>
      <c r="WHX103" s="1"/>
      <c r="WHY103" s="1"/>
      <c r="WHZ103" s="1"/>
      <c r="WIA103" s="1"/>
      <c r="WIB103" s="1"/>
      <c r="WIC103" s="1"/>
      <c r="WID103" s="1"/>
      <c r="WIE103" s="1"/>
      <c r="WIF103" s="1"/>
      <c r="WIG103" s="1"/>
      <c r="WIH103" s="1"/>
      <c r="WII103" s="1"/>
      <c r="WIJ103" s="1"/>
      <c r="WIK103" s="1"/>
      <c r="WIL103" s="1"/>
      <c r="WIM103" s="1"/>
      <c r="WIN103" s="1"/>
      <c r="WIO103" s="1"/>
      <c r="WIP103" s="1"/>
      <c r="WIQ103" s="1"/>
      <c r="WIR103" s="1"/>
      <c r="WIS103" s="1"/>
      <c r="WIT103" s="1"/>
      <c r="WIU103" s="1"/>
      <c r="WIV103" s="1"/>
      <c r="WIW103" s="1"/>
      <c r="WIX103" s="1"/>
      <c r="WIY103" s="1"/>
      <c r="WIZ103" s="1"/>
      <c r="WJA103" s="1"/>
      <c r="WJB103" s="1"/>
      <c r="WJC103" s="1"/>
      <c r="WJD103" s="1"/>
      <c r="WJE103" s="1"/>
      <c r="WJF103" s="1"/>
      <c r="WJG103" s="1"/>
      <c r="WJH103" s="1"/>
      <c r="WJI103" s="1"/>
      <c r="WJJ103" s="1"/>
      <c r="WJK103" s="1"/>
      <c r="WJL103" s="1"/>
      <c r="WJM103" s="1"/>
      <c r="WJN103" s="1"/>
      <c r="WJO103" s="1"/>
      <c r="WJP103" s="1"/>
      <c r="WJQ103" s="1"/>
      <c r="WJR103" s="1"/>
      <c r="WJS103" s="1"/>
      <c r="WJT103" s="1"/>
      <c r="WJU103" s="1"/>
      <c r="WJV103" s="1"/>
      <c r="WJW103" s="1"/>
      <c r="WJX103" s="1"/>
      <c r="WJY103" s="1"/>
      <c r="WJZ103" s="1"/>
      <c r="WKA103" s="1"/>
      <c r="WKB103" s="1"/>
      <c r="WKC103" s="1"/>
      <c r="WKD103" s="1"/>
      <c r="WKE103" s="1"/>
      <c r="WKF103" s="1"/>
      <c r="WKG103" s="1"/>
      <c r="WKH103" s="1"/>
      <c r="WKI103" s="1"/>
      <c r="WKJ103" s="1"/>
      <c r="WKK103" s="1"/>
      <c r="WKL103" s="1"/>
      <c r="WKM103" s="1"/>
      <c r="WKN103" s="1"/>
      <c r="WKO103" s="1"/>
      <c r="WKP103" s="1"/>
      <c r="WKQ103" s="1"/>
      <c r="WKR103" s="1"/>
      <c r="WKS103" s="1"/>
      <c r="WKT103" s="1"/>
      <c r="WKU103" s="1"/>
      <c r="WKV103" s="1"/>
      <c r="WKW103" s="1"/>
      <c r="WKX103" s="1"/>
      <c r="WKY103" s="1"/>
      <c r="WKZ103" s="1"/>
      <c r="WLA103" s="1"/>
      <c r="WLB103" s="1"/>
      <c r="WLC103" s="1"/>
      <c r="WLD103" s="1"/>
      <c r="WLE103" s="1"/>
      <c r="WLF103" s="1"/>
      <c r="WLG103" s="1"/>
      <c r="WLH103" s="1"/>
      <c r="WLI103" s="1"/>
      <c r="WLJ103" s="1"/>
      <c r="WLK103" s="1"/>
      <c r="WLL103" s="1"/>
      <c r="WLM103" s="1"/>
      <c r="WLN103" s="1"/>
      <c r="WLO103" s="1"/>
      <c r="WLP103" s="1"/>
      <c r="WLQ103" s="1"/>
      <c r="WLR103" s="1"/>
      <c r="WLS103" s="1"/>
      <c r="WLT103" s="1"/>
      <c r="WLU103" s="1"/>
      <c r="WLV103" s="1"/>
      <c r="WLW103" s="1"/>
      <c r="WLX103" s="1"/>
      <c r="WLY103" s="1"/>
      <c r="WLZ103" s="1"/>
      <c r="WMA103" s="1"/>
      <c r="WMB103" s="1"/>
      <c r="WMC103" s="1"/>
      <c r="WMD103" s="1"/>
      <c r="WME103" s="1"/>
      <c r="WMF103" s="1"/>
      <c r="WMG103" s="1"/>
      <c r="WMH103" s="1"/>
      <c r="WMI103" s="1"/>
      <c r="WMJ103" s="1"/>
      <c r="WMK103" s="1"/>
      <c r="WML103" s="1"/>
      <c r="WMM103" s="1"/>
      <c r="WMN103" s="1"/>
      <c r="WMO103" s="1"/>
      <c r="WMP103" s="1"/>
      <c r="WMQ103" s="1"/>
      <c r="WMR103" s="1"/>
      <c r="WMS103" s="1"/>
      <c r="WMT103" s="1"/>
      <c r="WMU103" s="1"/>
      <c r="WMV103" s="1"/>
      <c r="WMW103" s="1"/>
      <c r="WMX103" s="1"/>
      <c r="WMY103" s="1"/>
      <c r="WMZ103" s="1"/>
      <c r="WNA103" s="1"/>
      <c r="WNB103" s="1"/>
      <c r="WNC103" s="1"/>
      <c r="WND103" s="1"/>
      <c r="WNE103" s="1"/>
      <c r="WNF103" s="1"/>
      <c r="WNG103" s="1"/>
      <c r="WNH103" s="1"/>
      <c r="WNI103" s="1"/>
      <c r="WNJ103" s="1"/>
      <c r="WNK103" s="1"/>
      <c r="WNL103" s="1"/>
      <c r="WNM103" s="1"/>
      <c r="WNN103" s="1"/>
      <c r="WNO103" s="1"/>
      <c r="WNP103" s="1"/>
      <c r="WNQ103" s="1"/>
      <c r="WNR103" s="1"/>
      <c r="WNS103" s="1"/>
      <c r="WNT103" s="1"/>
      <c r="WNU103" s="1"/>
      <c r="WNV103" s="1"/>
      <c r="WNW103" s="1"/>
      <c r="WNX103" s="1"/>
      <c r="WNY103" s="1"/>
      <c r="WNZ103" s="1"/>
      <c r="WOA103" s="1"/>
      <c r="WOB103" s="1"/>
      <c r="WOC103" s="1"/>
      <c r="WOD103" s="1"/>
      <c r="WOE103" s="1"/>
      <c r="WOF103" s="1"/>
      <c r="WOG103" s="1"/>
      <c r="WOH103" s="1"/>
      <c r="WOI103" s="1"/>
      <c r="WOJ103" s="1"/>
      <c r="WOK103" s="1"/>
      <c r="WOL103" s="1"/>
      <c r="WOM103" s="1"/>
      <c r="WON103" s="1"/>
      <c r="WOO103" s="1"/>
      <c r="WOP103" s="1"/>
      <c r="WOQ103" s="1"/>
      <c r="WOR103" s="1"/>
      <c r="WOS103" s="1"/>
      <c r="WOT103" s="1"/>
      <c r="WOU103" s="1"/>
      <c r="WOV103" s="1"/>
      <c r="WOW103" s="1"/>
      <c r="WOX103" s="1"/>
      <c r="WOY103" s="1"/>
      <c r="WOZ103" s="1"/>
      <c r="WPA103" s="1"/>
      <c r="WPB103" s="1"/>
      <c r="WPC103" s="1"/>
      <c r="WPD103" s="1"/>
      <c r="WPE103" s="1"/>
      <c r="WPF103" s="1"/>
      <c r="WPG103" s="1"/>
      <c r="WPH103" s="1"/>
      <c r="WPI103" s="1"/>
      <c r="WPJ103" s="1"/>
      <c r="WPK103" s="1"/>
      <c r="WPL103" s="1"/>
      <c r="WPM103" s="1"/>
      <c r="WPN103" s="1"/>
      <c r="WPO103" s="1"/>
      <c r="WPP103" s="1"/>
      <c r="WPQ103" s="1"/>
      <c r="WPR103" s="1"/>
      <c r="WPS103" s="1"/>
      <c r="WPT103" s="1"/>
      <c r="WPU103" s="1"/>
      <c r="WPV103" s="1"/>
      <c r="WPW103" s="1"/>
      <c r="WPX103" s="1"/>
      <c r="WPY103" s="1"/>
      <c r="WPZ103" s="1"/>
      <c r="WQA103" s="1"/>
      <c r="WQB103" s="1"/>
      <c r="WQC103" s="1"/>
      <c r="WQD103" s="1"/>
      <c r="WQE103" s="1"/>
      <c r="WQF103" s="1"/>
      <c r="WQG103" s="1"/>
      <c r="WQH103" s="1"/>
      <c r="WQI103" s="1"/>
      <c r="WQJ103" s="1"/>
      <c r="WQK103" s="1"/>
      <c r="WQL103" s="1"/>
      <c r="WQM103" s="1"/>
      <c r="WQN103" s="1"/>
      <c r="WQO103" s="1"/>
      <c r="WQP103" s="1"/>
      <c r="WQQ103" s="1"/>
      <c r="WQR103" s="1"/>
      <c r="WQS103" s="1"/>
      <c r="WQT103" s="1"/>
      <c r="WQU103" s="1"/>
      <c r="WQV103" s="1"/>
      <c r="WQW103" s="1"/>
      <c r="WQX103" s="1"/>
      <c r="WQY103" s="1"/>
      <c r="WQZ103" s="1"/>
      <c r="WRA103" s="1"/>
      <c r="WRB103" s="1"/>
      <c r="WRC103" s="1"/>
      <c r="WRD103" s="1"/>
      <c r="WRE103" s="1"/>
      <c r="WRF103" s="1"/>
      <c r="WRG103" s="1"/>
      <c r="WRH103" s="1"/>
      <c r="WRI103" s="1"/>
      <c r="WRJ103" s="1"/>
      <c r="WRK103" s="1"/>
      <c r="WRL103" s="1"/>
      <c r="WRM103" s="1"/>
      <c r="WRN103" s="1"/>
      <c r="WRO103" s="1"/>
      <c r="WRP103" s="1"/>
      <c r="WRQ103" s="1"/>
      <c r="WRR103" s="1"/>
      <c r="WRS103" s="1"/>
      <c r="WRT103" s="1"/>
      <c r="WRU103" s="1"/>
      <c r="WRV103" s="1"/>
      <c r="WRW103" s="1"/>
      <c r="WRX103" s="1"/>
      <c r="WRY103" s="1"/>
      <c r="WRZ103" s="1"/>
      <c r="WSA103" s="1"/>
      <c r="WSB103" s="1"/>
      <c r="WSC103" s="1"/>
      <c r="WSD103" s="1"/>
      <c r="WSE103" s="1"/>
      <c r="WSF103" s="1"/>
      <c r="WSG103" s="1"/>
      <c r="WSH103" s="1"/>
      <c r="WSI103" s="1"/>
      <c r="WSJ103" s="1"/>
      <c r="WSK103" s="1"/>
      <c r="WSL103" s="1"/>
      <c r="WSM103" s="1"/>
      <c r="WSN103" s="1"/>
      <c r="WSO103" s="1"/>
      <c r="WSP103" s="1"/>
      <c r="WSQ103" s="1"/>
      <c r="WSR103" s="1"/>
      <c r="WSS103" s="1"/>
      <c r="WST103" s="1"/>
      <c r="WSU103" s="1"/>
      <c r="WSV103" s="1"/>
      <c r="WSW103" s="1"/>
      <c r="WSX103" s="1"/>
      <c r="WSY103" s="1"/>
      <c r="WSZ103" s="1"/>
      <c r="WTA103" s="1"/>
      <c r="WTB103" s="1"/>
      <c r="WTC103" s="1"/>
      <c r="WTD103" s="1"/>
      <c r="WTE103" s="1"/>
      <c r="WTF103" s="1"/>
      <c r="WTG103" s="1"/>
      <c r="WTH103" s="1"/>
      <c r="WTI103" s="1"/>
      <c r="WTJ103" s="1"/>
      <c r="WTK103" s="1"/>
      <c r="WTL103" s="1"/>
      <c r="WTM103" s="1"/>
      <c r="WTN103" s="1"/>
      <c r="WTO103" s="1"/>
      <c r="WTP103" s="1"/>
      <c r="WTQ103" s="1"/>
      <c r="WTR103" s="1"/>
      <c r="WTS103" s="1"/>
      <c r="WTT103" s="1"/>
      <c r="WTU103" s="1"/>
      <c r="WTV103" s="1"/>
      <c r="WTW103" s="1"/>
      <c r="WTX103" s="1"/>
      <c r="WTY103" s="1"/>
      <c r="WTZ103" s="1"/>
      <c r="WUA103" s="1"/>
      <c r="WUB103" s="1"/>
      <c r="WUC103" s="1"/>
      <c r="WUD103" s="1"/>
      <c r="WUE103" s="1"/>
      <c r="WUF103" s="1"/>
      <c r="WUG103" s="1"/>
      <c r="WUH103" s="1"/>
      <c r="WUI103" s="1"/>
      <c r="WUJ103" s="1"/>
      <c r="WUK103" s="1"/>
      <c r="WUL103" s="1"/>
      <c r="WUM103" s="1"/>
      <c r="WUN103" s="1"/>
      <c r="WUO103" s="1"/>
      <c r="WUP103" s="1"/>
      <c r="WUQ103" s="1"/>
      <c r="WUR103" s="1"/>
      <c r="WUS103" s="1"/>
      <c r="WUT103" s="1"/>
      <c r="WUU103" s="1"/>
      <c r="WUV103" s="1"/>
      <c r="WUW103" s="1"/>
      <c r="WUX103" s="1"/>
      <c r="WUY103" s="1"/>
      <c r="WUZ103" s="1"/>
      <c r="WVA103" s="1"/>
      <c r="WVB103" s="1"/>
      <c r="WVC103" s="1"/>
      <c r="WVD103" s="1"/>
      <c r="WVE103" s="1"/>
      <c r="WVF103" s="1"/>
      <c r="WVG103" s="1"/>
      <c r="WVH103" s="1"/>
      <c r="WVI103" s="1"/>
      <c r="WVJ103" s="1"/>
      <c r="WVK103" s="1"/>
      <c r="WVL103" s="1"/>
      <c r="WVM103" s="1"/>
      <c r="WVN103" s="1"/>
      <c r="WVO103" s="1"/>
      <c r="WVP103" s="1"/>
      <c r="WVQ103" s="1"/>
      <c r="WVR103" s="1"/>
      <c r="WVS103" s="1"/>
      <c r="WVT103" s="1"/>
      <c r="WVU103" s="1"/>
      <c r="WVV103" s="1"/>
      <c r="WVW103" s="1"/>
      <c r="WVX103" s="1"/>
      <c r="WVY103" s="1"/>
      <c r="WVZ103" s="1"/>
      <c r="WWA103" s="1"/>
      <c r="WWB103" s="1"/>
      <c r="WWC103" s="1"/>
      <c r="WWD103" s="1"/>
      <c r="WWE103" s="1"/>
      <c r="WWF103" s="1"/>
      <c r="WWG103" s="1"/>
      <c r="WWH103" s="1"/>
      <c r="WWI103" s="1"/>
      <c r="WWJ103" s="1"/>
      <c r="WWK103" s="1"/>
      <c r="WWL103" s="1"/>
      <c r="WWM103" s="1"/>
      <c r="WWN103" s="1"/>
      <c r="WWO103" s="1"/>
      <c r="WWP103" s="1"/>
      <c r="WWQ103" s="1"/>
      <c r="WWR103" s="1"/>
      <c r="WWS103" s="1"/>
      <c r="WWT103" s="1"/>
      <c r="WWU103" s="1"/>
      <c r="WWV103" s="1"/>
      <c r="WWW103" s="1"/>
      <c r="WWX103" s="1"/>
      <c r="WWY103" s="1"/>
      <c r="WWZ103" s="1"/>
      <c r="WXA103" s="1"/>
      <c r="WXB103" s="1"/>
      <c r="WXC103" s="1"/>
      <c r="WXD103" s="1"/>
      <c r="WXE103" s="1"/>
      <c r="WXF103" s="1"/>
      <c r="WXG103" s="1"/>
      <c r="WXH103" s="1"/>
      <c r="WXI103" s="1"/>
      <c r="WXJ103" s="1"/>
      <c r="WXK103" s="1"/>
      <c r="WXL103" s="1"/>
      <c r="WXM103" s="1"/>
      <c r="WXN103" s="1"/>
      <c r="WXO103" s="1"/>
      <c r="WXP103" s="1"/>
      <c r="WXQ103" s="1"/>
      <c r="WXR103" s="1"/>
      <c r="WXS103" s="1"/>
      <c r="WXT103" s="1"/>
      <c r="WXU103" s="1"/>
      <c r="WXV103" s="1"/>
      <c r="WXW103" s="1"/>
      <c r="WXX103" s="1"/>
      <c r="WXY103" s="1"/>
      <c r="WXZ103" s="1"/>
      <c r="WYA103" s="1"/>
      <c r="WYB103" s="1"/>
      <c r="WYC103" s="1"/>
      <c r="WYD103" s="1"/>
      <c r="WYE103" s="1"/>
      <c r="WYF103" s="1"/>
      <c r="WYG103" s="1"/>
      <c r="WYH103" s="1"/>
      <c r="WYI103" s="1"/>
      <c r="WYJ103" s="1"/>
      <c r="WYK103" s="1"/>
      <c r="WYL103" s="1"/>
      <c r="WYM103" s="1"/>
      <c r="WYN103" s="1"/>
      <c r="WYO103" s="1"/>
      <c r="WYP103" s="1"/>
      <c r="WYQ103" s="1"/>
      <c r="WYR103" s="1"/>
      <c r="WYS103" s="1"/>
      <c r="WYT103" s="1"/>
      <c r="WYU103" s="1"/>
      <c r="WYV103" s="1"/>
      <c r="WYW103" s="1"/>
      <c r="WYX103" s="1"/>
      <c r="WYY103" s="1"/>
      <c r="WYZ103" s="1"/>
      <c r="WZA103" s="1"/>
      <c r="WZB103" s="1"/>
      <c r="WZC103" s="1"/>
      <c r="WZD103" s="1"/>
      <c r="WZE103" s="1"/>
      <c r="WZF103" s="1"/>
      <c r="WZG103" s="1"/>
      <c r="WZH103" s="1"/>
      <c r="WZI103" s="1"/>
      <c r="WZJ103" s="1"/>
      <c r="WZK103" s="1"/>
      <c r="WZL103" s="1"/>
      <c r="WZM103" s="1"/>
      <c r="WZN103" s="1"/>
      <c r="WZO103" s="1"/>
      <c r="WZP103" s="1"/>
      <c r="WZQ103" s="1"/>
      <c r="WZR103" s="1"/>
      <c r="WZS103" s="1"/>
      <c r="WZT103" s="1"/>
      <c r="WZU103" s="1"/>
      <c r="WZV103" s="1"/>
      <c r="WZW103" s="1"/>
      <c r="WZX103" s="1"/>
      <c r="WZY103" s="1"/>
      <c r="WZZ103" s="1"/>
      <c r="XAA103" s="1"/>
      <c r="XAB103" s="1"/>
      <c r="XAC103" s="1"/>
      <c r="XAD103" s="1"/>
      <c r="XAE103" s="1"/>
      <c r="XAF103" s="1"/>
      <c r="XAG103" s="1"/>
      <c r="XAH103" s="1"/>
      <c r="XAI103" s="1"/>
      <c r="XAJ103" s="1"/>
      <c r="XAK103" s="1"/>
      <c r="XAL103" s="1"/>
      <c r="XAM103" s="1"/>
      <c r="XAN103" s="1"/>
      <c r="XAO103" s="1"/>
      <c r="XAP103" s="1"/>
      <c r="XAQ103" s="1"/>
      <c r="XAR103" s="1"/>
      <c r="XAS103" s="1"/>
      <c r="XAT103" s="1"/>
      <c r="XAU103" s="1"/>
      <c r="XAV103" s="1"/>
      <c r="XAW103" s="1"/>
      <c r="XAX103" s="1"/>
      <c r="XAY103" s="1"/>
      <c r="XAZ103" s="1"/>
      <c r="XBA103" s="1"/>
      <c r="XBB103" s="1"/>
      <c r="XBC103" s="1"/>
      <c r="XBD103" s="1"/>
      <c r="XBE103" s="1"/>
      <c r="XBF103" s="1"/>
      <c r="XBG103" s="1"/>
      <c r="XBH103" s="1"/>
      <c r="XBI103" s="1"/>
      <c r="XBJ103" s="1"/>
      <c r="XBK103" s="1"/>
      <c r="XBL103" s="1"/>
      <c r="XBM103" s="1"/>
      <c r="XBN103" s="1"/>
      <c r="XBO103" s="1"/>
      <c r="XBP103" s="1"/>
      <c r="XBQ103" s="1"/>
      <c r="XBR103" s="1"/>
      <c r="XBS103" s="1"/>
      <c r="XBT103" s="1"/>
      <c r="XBU103" s="1"/>
      <c r="XBV103" s="1"/>
      <c r="XBW103" s="1"/>
      <c r="XBX103" s="1"/>
      <c r="XBY103" s="1"/>
      <c r="XBZ103" s="1"/>
      <c r="XCA103" s="1"/>
      <c r="XCB103" s="1"/>
      <c r="XCC103" s="1"/>
      <c r="XCD103" s="1"/>
      <c r="XCE103" s="1"/>
      <c r="XCF103" s="1"/>
      <c r="XCG103" s="1"/>
      <c r="XCH103" s="1"/>
      <c r="XCI103" s="1"/>
      <c r="XCJ103" s="1"/>
      <c r="XCK103" s="1"/>
      <c r="XCL103" s="1"/>
      <c r="XCM103" s="1"/>
      <c r="XCN103" s="1"/>
      <c r="XCO103" s="1"/>
      <c r="XCP103" s="1"/>
      <c r="XCQ103" s="1"/>
      <c r="XCR103" s="1"/>
      <c r="XCS103" s="1"/>
      <c r="XCT103" s="1"/>
      <c r="XCU103" s="1"/>
      <c r="XCV103" s="1"/>
      <c r="XCW103" s="1"/>
      <c r="XCX103" s="1"/>
      <c r="XCY103" s="1"/>
      <c r="XCZ103" s="1"/>
      <c r="XDA103" s="1"/>
      <c r="XDB103" s="1"/>
      <c r="XDC103" s="1"/>
      <c r="XDD103" s="1"/>
      <c r="XDE103" s="1"/>
      <c r="XDF103" s="1"/>
      <c r="XDG103" s="1"/>
      <c r="XDH103" s="1"/>
      <c r="XDI103" s="1"/>
      <c r="XDJ103" s="1"/>
      <c r="XDK103" s="1"/>
      <c r="XDL103" s="1"/>
      <c r="XDM103" s="1"/>
      <c r="XDN103" s="1"/>
      <c r="XDO103" s="1"/>
      <c r="XDP103" s="1"/>
      <c r="XDQ103" s="1"/>
      <c r="XDR103" s="1"/>
      <c r="XDS103" s="1"/>
      <c r="XDT103" s="1"/>
      <c r="XDU103" s="1"/>
      <c r="XDV103" s="1"/>
      <c r="XDW103" s="1"/>
      <c r="XDX103" s="1"/>
      <c r="XDY103" s="1"/>
      <c r="XDZ103" s="1"/>
      <c r="XEA103" s="1"/>
      <c r="XEB103" s="1"/>
      <c r="XEC103" s="1"/>
      <c r="XED103" s="1"/>
      <c r="XEE103" s="1"/>
      <c r="XEF103" s="1"/>
      <c r="XEG103" s="1"/>
      <c r="XEH103" s="1"/>
      <c r="XEI103" s="1"/>
      <c r="XEJ103" s="1"/>
      <c r="XEK103" s="1"/>
      <c r="XEL103" s="1"/>
      <c r="XEM103" s="1"/>
      <c r="XEN103" s="1"/>
      <c r="XEO103" s="1"/>
      <c r="XEP103" s="1"/>
      <c r="XEQ103" s="1"/>
      <c r="XER103" s="1"/>
      <c r="XES103" s="1"/>
      <c r="XET103" s="1"/>
      <c r="XEU103" s="1"/>
      <c r="XEV103" s="1"/>
      <c r="XEW103" s="1"/>
      <c r="XEX103" s="1"/>
      <c r="XEY103" s="1"/>
      <c r="XEZ103" s="1"/>
      <c r="XFA103" s="1"/>
      <c r="XFB103" s="1"/>
      <c r="XFC103" s="1"/>
      <c r="XFD103" s="1"/>
    </row>
    <row r="104" s="1" customFormat="1" ht="28.5">
      <c r="A104" s="21">
        <v>39</v>
      </c>
      <c r="B104" s="21">
        <v>2025</v>
      </c>
      <c r="C104" s="21" t="s">
        <v>16563</v>
      </c>
      <c r="D104" s="21" t="s">
        <v>16564</v>
      </c>
      <c r="E104" s="22">
        <v>45868</v>
      </c>
      <c r="F104" s="21" t="s">
        <v>17</v>
      </c>
      <c r="G104" s="23" t="s">
        <v>16565</v>
      </c>
      <c r="H104" s="22">
        <v>45839</v>
      </c>
      <c r="I104" s="22">
        <v>46203</v>
      </c>
      <c r="J104" s="24">
        <v>126000</v>
      </c>
      <c r="K104" s="22">
        <v>45839</v>
      </c>
    </row>
    <row r="105" s="1" customFormat="1" ht="28.5">
      <c r="A105" s="21" t="s">
        <v>81</v>
      </c>
      <c r="B105" s="21">
        <v>2025</v>
      </c>
      <c r="C105" s="21" t="s">
        <v>16563</v>
      </c>
      <c r="D105" s="21" t="s">
        <v>16564</v>
      </c>
      <c r="E105" s="22">
        <v>46204</v>
      </c>
      <c r="F105" s="21" t="s">
        <v>14</v>
      </c>
      <c r="G105" s="21" t="s">
        <v>16544</v>
      </c>
      <c r="H105" s="22">
        <v>46204</v>
      </c>
      <c r="I105" s="22">
        <v>46569</v>
      </c>
      <c r="J105" s="24">
        <v>126000</v>
      </c>
      <c r="K105" s="22">
        <v>46191</v>
      </c>
    </row>
    <row r="106" s="1" customFormat="1" ht="28.5">
      <c r="A106" s="21">
        <v>42</v>
      </c>
      <c r="B106" s="21">
        <v>2025</v>
      </c>
      <c r="C106" s="21" t="s">
        <v>16566</v>
      </c>
      <c r="D106" s="21" t="s">
        <v>16567</v>
      </c>
      <c r="E106" s="22">
        <v>45868</v>
      </c>
      <c r="F106" s="21" t="s">
        <v>17</v>
      </c>
      <c r="G106" s="23" t="s">
        <v>16568</v>
      </c>
      <c r="H106" s="22">
        <v>45839</v>
      </c>
      <c r="I106" s="22">
        <v>46203</v>
      </c>
      <c r="J106" s="24">
        <v>76800</v>
      </c>
      <c r="K106" s="22">
        <v>45839</v>
      </c>
    </row>
    <row r="107" s="1" customFormat="1" ht="28.5">
      <c r="A107" s="21" t="s">
        <v>16569</v>
      </c>
      <c r="B107" s="21">
        <v>2025</v>
      </c>
      <c r="C107" s="21" t="s">
        <v>16566</v>
      </c>
      <c r="D107" s="21" t="s">
        <v>16567</v>
      </c>
      <c r="E107" s="22">
        <v>46204</v>
      </c>
      <c r="F107" s="21" t="s">
        <v>14</v>
      </c>
      <c r="G107" s="21" t="s">
        <v>16553</v>
      </c>
      <c r="H107" s="22">
        <v>46204</v>
      </c>
      <c r="I107" s="22">
        <v>46569</v>
      </c>
      <c r="J107" s="24">
        <v>76800</v>
      </c>
      <c r="K107" s="22">
        <v>46191</v>
      </c>
    </row>
    <row r="108" s="1" customFormat="1" ht="28.5">
      <c r="A108" s="21">
        <v>43</v>
      </c>
      <c r="B108" s="21">
        <v>2025</v>
      </c>
      <c r="C108" s="21" t="s">
        <v>16566</v>
      </c>
      <c r="D108" s="21" t="s">
        <v>16567</v>
      </c>
      <c r="E108" s="22">
        <v>45868</v>
      </c>
      <c r="F108" s="21" t="s">
        <v>17</v>
      </c>
      <c r="G108" s="23" t="s">
        <v>16570</v>
      </c>
      <c r="H108" s="22">
        <v>45839</v>
      </c>
      <c r="I108" s="22">
        <v>46203</v>
      </c>
      <c r="J108" s="24">
        <v>144000</v>
      </c>
      <c r="K108" s="22">
        <v>45839</v>
      </c>
    </row>
    <row r="109" s="1" customFormat="1" ht="28.5">
      <c r="A109" s="21" t="s">
        <v>16571</v>
      </c>
      <c r="B109" s="21">
        <v>2025</v>
      </c>
      <c r="C109" s="21" t="s">
        <v>16566</v>
      </c>
      <c r="D109" s="21" t="s">
        <v>16567</v>
      </c>
      <c r="E109" s="22">
        <v>46204</v>
      </c>
      <c r="F109" s="21" t="s">
        <v>14</v>
      </c>
      <c r="G109" s="21" t="s">
        <v>16544</v>
      </c>
      <c r="H109" s="22">
        <v>46204</v>
      </c>
      <c r="I109" s="22">
        <v>46569</v>
      </c>
      <c r="J109" s="24">
        <v>144000</v>
      </c>
      <c r="K109" s="22">
        <v>46191</v>
      </c>
    </row>
    <row r="110" s="1" customFormat="1" ht="28.5">
      <c r="A110" s="21">
        <v>45</v>
      </c>
      <c r="B110" s="21">
        <v>2025</v>
      </c>
      <c r="C110" s="21" t="s">
        <v>16572</v>
      </c>
      <c r="D110" s="21" t="s">
        <v>16573</v>
      </c>
      <c r="E110" s="22">
        <v>45869</v>
      </c>
      <c r="F110" s="21" t="s">
        <v>17</v>
      </c>
      <c r="G110" s="23" t="s">
        <v>16574</v>
      </c>
      <c r="H110" s="22">
        <v>45839</v>
      </c>
      <c r="I110" s="22">
        <v>46203</v>
      </c>
      <c r="J110" s="24">
        <v>36000</v>
      </c>
      <c r="K110" s="22">
        <v>45839</v>
      </c>
    </row>
    <row r="111" s="1" customFormat="1" ht="28.5">
      <c r="A111" s="21" t="s">
        <v>16575</v>
      </c>
      <c r="B111" s="21">
        <v>2025</v>
      </c>
      <c r="C111" s="21" t="s">
        <v>16572</v>
      </c>
      <c r="D111" s="21" t="s">
        <v>16573</v>
      </c>
      <c r="E111" s="22">
        <v>46204</v>
      </c>
      <c r="F111" s="21" t="s">
        <v>14</v>
      </c>
      <c r="G111" s="21" t="s">
        <v>16544</v>
      </c>
      <c r="H111" s="22">
        <v>46204</v>
      </c>
      <c r="I111" s="22">
        <v>46569</v>
      </c>
      <c r="J111" s="24">
        <v>36000</v>
      </c>
      <c r="K111" s="22">
        <v>46191</v>
      </c>
    </row>
    <row r="112" s="1" customFormat="1" ht="28.5">
      <c r="A112" s="21">
        <v>48</v>
      </c>
      <c r="B112" s="21">
        <v>2025</v>
      </c>
      <c r="C112" s="21" t="s">
        <v>16576</v>
      </c>
      <c r="D112" s="21" t="s">
        <v>16577</v>
      </c>
      <c r="E112" s="22">
        <v>45869</v>
      </c>
      <c r="F112" s="21" t="s">
        <v>17</v>
      </c>
      <c r="G112" s="23" t="s">
        <v>16578</v>
      </c>
      <c r="H112" s="22">
        <v>45839</v>
      </c>
      <c r="I112" s="22">
        <v>46203</v>
      </c>
      <c r="J112" s="24">
        <v>69600</v>
      </c>
      <c r="K112" s="22">
        <v>45839</v>
      </c>
    </row>
    <row r="113" s="1" customFormat="1" ht="28.5">
      <c r="A113" s="21" t="s">
        <v>16579</v>
      </c>
      <c r="B113" s="21">
        <v>2025</v>
      </c>
      <c r="C113" s="21" t="s">
        <v>16576</v>
      </c>
      <c r="D113" s="21" t="s">
        <v>16577</v>
      </c>
      <c r="E113" s="22">
        <v>46210</v>
      </c>
      <c r="F113" s="21" t="s">
        <v>14</v>
      </c>
      <c r="G113" s="21" t="s">
        <v>16553</v>
      </c>
      <c r="H113" s="22">
        <v>46204</v>
      </c>
      <c r="I113" s="22">
        <v>46569</v>
      </c>
      <c r="J113" s="24">
        <v>69600</v>
      </c>
      <c r="K113" s="22">
        <v>46191</v>
      </c>
    </row>
    <row r="114" s="1" customFormat="1" ht="28.5">
      <c r="A114" s="21">
        <v>52</v>
      </c>
      <c r="B114" s="21">
        <v>2025</v>
      </c>
      <c r="C114" s="21" t="s">
        <v>16580</v>
      </c>
      <c r="D114" s="21" t="s">
        <v>16581</v>
      </c>
      <c r="E114" s="22">
        <v>45869</v>
      </c>
      <c r="F114" s="21" t="s">
        <v>17</v>
      </c>
      <c r="G114" s="23" t="s">
        <v>16582</v>
      </c>
      <c r="H114" s="22">
        <v>45839</v>
      </c>
      <c r="I114" s="22">
        <v>46203</v>
      </c>
      <c r="J114" s="24">
        <v>48000</v>
      </c>
      <c r="K114" s="22">
        <v>45839</v>
      </c>
    </row>
    <row r="115" s="1" customFormat="1" ht="28.5">
      <c r="A115" s="21" t="s">
        <v>16583</v>
      </c>
      <c r="B115" s="21">
        <v>2025</v>
      </c>
      <c r="C115" s="21" t="s">
        <v>16580</v>
      </c>
      <c r="D115" s="21" t="s">
        <v>16581</v>
      </c>
      <c r="E115" s="22">
        <v>46204</v>
      </c>
      <c r="F115" s="21" t="s">
        <v>14</v>
      </c>
      <c r="G115" s="21" t="s">
        <v>16553</v>
      </c>
      <c r="H115" s="22">
        <v>46204</v>
      </c>
      <c r="I115" s="22">
        <v>46569</v>
      </c>
      <c r="J115" s="24">
        <v>48000</v>
      </c>
      <c r="K115" s="22">
        <v>46192</v>
      </c>
    </row>
    <row r="116" s="1" customFormat="1" ht="57">
      <c r="A116" s="21">
        <v>53</v>
      </c>
      <c r="B116" s="21">
        <v>2025</v>
      </c>
      <c r="C116" s="21" t="s">
        <v>16584</v>
      </c>
      <c r="D116" s="21" t="s">
        <v>16585</v>
      </c>
      <c r="E116" s="22">
        <v>45895</v>
      </c>
      <c r="F116" s="21" t="s">
        <v>17</v>
      </c>
      <c r="G116" s="23" t="s">
        <v>16586</v>
      </c>
      <c r="H116" s="22">
        <v>45901</v>
      </c>
      <c r="I116" s="22">
        <v>46265</v>
      </c>
      <c r="J116" s="24">
        <v>41872.800000000003</v>
      </c>
      <c r="K116" s="22">
        <v>45894</v>
      </c>
    </row>
    <row r="117" s="1" customFormat="1" ht="28.5">
      <c r="A117" s="21">
        <v>54</v>
      </c>
      <c r="B117" s="21">
        <v>2025</v>
      </c>
      <c r="C117" s="21" t="s">
        <v>16587</v>
      </c>
      <c r="D117" s="21" t="s">
        <v>16588</v>
      </c>
      <c r="E117" s="22">
        <v>45897</v>
      </c>
      <c r="F117" s="21" t="s">
        <v>17</v>
      </c>
      <c r="G117" s="23" t="s">
        <v>16589</v>
      </c>
      <c r="H117" s="22">
        <v>45901</v>
      </c>
      <c r="I117" s="22">
        <v>46265</v>
      </c>
      <c r="J117" s="24">
        <v>1278000</v>
      </c>
      <c r="K117" s="22">
        <v>45896</v>
      </c>
    </row>
    <row r="118" s="1" customFormat="1" ht="16.5">
      <c r="A118" s="21" t="s">
        <v>16590</v>
      </c>
      <c r="B118" s="21">
        <v>2025</v>
      </c>
      <c r="C118" s="21" t="s">
        <v>16587</v>
      </c>
      <c r="D118" s="21" t="s">
        <v>16588</v>
      </c>
      <c r="E118" s="22">
        <v>46148</v>
      </c>
      <c r="F118" s="21" t="s">
        <v>17</v>
      </c>
      <c r="G118" s="21" t="s">
        <v>100</v>
      </c>
      <c r="H118" s="22">
        <v>46113</v>
      </c>
      <c r="I118" s="22">
        <v>46265</v>
      </c>
      <c r="J118" s="24">
        <v>319500</v>
      </c>
      <c r="K118" s="22">
        <v>46113</v>
      </c>
    </row>
    <row r="119" s="1" customFormat="1" ht="42.75">
      <c r="A119" s="21">
        <v>56</v>
      </c>
      <c r="B119" s="21">
        <v>2025</v>
      </c>
      <c r="C119" s="21" t="s">
        <v>16591</v>
      </c>
      <c r="D119" s="21" t="s">
        <v>16592</v>
      </c>
      <c r="E119" s="22">
        <v>45911</v>
      </c>
      <c r="F119" s="21" t="s">
        <v>17</v>
      </c>
      <c r="G119" s="23" t="s">
        <v>16593</v>
      </c>
      <c r="H119" s="22">
        <v>45908</v>
      </c>
      <c r="I119" s="22">
        <v>46264</v>
      </c>
      <c r="J119" s="24">
        <v>101700</v>
      </c>
      <c r="K119" s="22">
        <v>45904</v>
      </c>
    </row>
    <row r="120" s="1" customFormat="1" ht="42.75">
      <c r="A120" s="21" t="s">
        <v>16594</v>
      </c>
      <c r="B120" s="21">
        <v>2025</v>
      </c>
      <c r="C120" s="21" t="s">
        <v>16591</v>
      </c>
      <c r="D120" s="21" t="s">
        <v>16592</v>
      </c>
      <c r="E120" s="22">
        <v>46035</v>
      </c>
      <c r="F120" s="21" t="s">
        <v>17</v>
      </c>
      <c r="G120" s="23" t="s">
        <v>16593</v>
      </c>
      <c r="H120" s="22">
        <v>46023</v>
      </c>
      <c r="I120" s="22">
        <v>46264</v>
      </c>
      <c r="J120" s="24">
        <v>112620</v>
      </c>
      <c r="K120" s="22">
        <v>46021</v>
      </c>
    </row>
    <row r="121" s="1" customFormat="1" ht="28.5">
      <c r="A121" s="21">
        <v>57</v>
      </c>
      <c r="B121" s="21">
        <v>2025</v>
      </c>
      <c r="C121" s="21" t="s">
        <v>16595</v>
      </c>
      <c r="D121" s="21" t="s">
        <v>16596</v>
      </c>
      <c r="E121" s="22">
        <v>45910</v>
      </c>
      <c r="F121" s="21" t="s">
        <v>17</v>
      </c>
      <c r="G121" s="23" t="s">
        <v>16597</v>
      </c>
      <c r="H121" s="22">
        <v>45908</v>
      </c>
      <c r="I121" s="22">
        <v>45907</v>
      </c>
      <c r="J121" s="24">
        <v>24530.189999999999</v>
      </c>
      <c r="K121" s="22">
        <v>45908</v>
      </c>
    </row>
    <row r="122" s="1" customFormat="1" ht="48" customHeight="1">
      <c r="A122" s="21">
        <v>58</v>
      </c>
      <c r="B122" s="21">
        <v>2025</v>
      </c>
      <c r="C122" s="21" t="s">
        <v>16598</v>
      </c>
      <c r="D122" s="21" t="s">
        <v>16599</v>
      </c>
      <c r="E122" s="22">
        <v>45925</v>
      </c>
      <c r="F122" s="21" t="s">
        <v>17</v>
      </c>
      <c r="G122" s="23" t="s">
        <v>16600</v>
      </c>
      <c r="H122" s="22">
        <v>45931</v>
      </c>
      <c r="I122" s="22">
        <v>46264</v>
      </c>
      <c r="J122" s="24">
        <v>99550</v>
      </c>
      <c r="K122" s="22">
        <v>45924</v>
      </c>
    </row>
    <row r="123" s="1" customFormat="1" ht="42.75">
      <c r="A123" s="21">
        <v>59</v>
      </c>
      <c r="B123" s="21">
        <v>2025</v>
      </c>
      <c r="C123" s="21" t="s">
        <v>16601</v>
      </c>
      <c r="D123" s="21" t="s">
        <v>16602</v>
      </c>
      <c r="E123" s="22">
        <v>45923</v>
      </c>
      <c r="F123" s="21" t="s">
        <v>17</v>
      </c>
      <c r="G123" s="23" t="s">
        <v>16603</v>
      </c>
      <c r="H123" s="22">
        <v>45931</v>
      </c>
      <c r="I123" s="22">
        <v>46295</v>
      </c>
      <c r="J123" s="24">
        <v>276000</v>
      </c>
      <c r="K123" s="22">
        <v>45919</v>
      </c>
    </row>
    <row r="124" s="1" customFormat="1" ht="57" customHeight="1">
      <c r="A124" s="21">
        <v>62</v>
      </c>
      <c r="B124" s="21">
        <v>2025</v>
      </c>
      <c r="C124" s="21" t="s">
        <v>16604</v>
      </c>
      <c r="D124" s="21" t="s">
        <v>16605</v>
      </c>
      <c r="E124" s="22">
        <v>45946</v>
      </c>
      <c r="F124" s="21" t="s">
        <v>14</v>
      </c>
      <c r="G124" s="23" t="s">
        <v>16606</v>
      </c>
      <c r="H124" s="22">
        <v>45943</v>
      </c>
      <c r="I124" s="22">
        <v>46295</v>
      </c>
      <c r="J124" s="24">
        <v>75951.960000000006</v>
      </c>
      <c r="K124" s="22">
        <v>45936</v>
      </c>
    </row>
    <row r="125" s="1" customFormat="1" ht="57">
      <c r="A125" s="21">
        <v>63</v>
      </c>
      <c r="B125" s="21">
        <v>2025</v>
      </c>
      <c r="C125" s="21" t="s">
        <v>16607</v>
      </c>
      <c r="D125" s="21" t="s">
        <v>16608</v>
      </c>
      <c r="E125" s="22">
        <v>45937</v>
      </c>
      <c r="F125" s="21" t="s">
        <v>14</v>
      </c>
      <c r="G125" s="23" t="s">
        <v>16609</v>
      </c>
      <c r="H125" s="22">
        <v>45931</v>
      </c>
      <c r="I125" s="22">
        <v>46295</v>
      </c>
      <c r="J125" s="24">
        <v>420000</v>
      </c>
      <c r="K125" s="22">
        <v>45931</v>
      </c>
    </row>
    <row r="126" s="1" customFormat="1" ht="71.25" customHeight="1">
      <c r="A126" s="21">
        <v>64</v>
      </c>
      <c r="B126" s="21">
        <v>2025</v>
      </c>
      <c r="C126" s="21" t="s">
        <v>16610</v>
      </c>
      <c r="D126" s="21" t="s">
        <v>16611</v>
      </c>
      <c r="E126" s="22">
        <v>45945</v>
      </c>
      <c r="F126" s="21" t="s">
        <v>14</v>
      </c>
      <c r="G126" s="23" t="s">
        <v>16612</v>
      </c>
      <c r="H126" s="22">
        <v>45940</v>
      </c>
      <c r="I126" s="22">
        <v>46305</v>
      </c>
      <c r="J126" s="24">
        <v>12226.799999999999</v>
      </c>
      <c r="K126" s="22">
        <v>45940</v>
      </c>
    </row>
    <row r="127" s="1" customFormat="1" ht="42.75">
      <c r="A127" s="21">
        <v>66</v>
      </c>
      <c r="B127" s="21">
        <v>2025</v>
      </c>
      <c r="C127" s="21" t="s">
        <v>16613</v>
      </c>
      <c r="D127" s="21" t="s">
        <v>16614</v>
      </c>
      <c r="E127" s="22">
        <v>45946</v>
      </c>
      <c r="F127" s="21" t="s">
        <v>14</v>
      </c>
      <c r="G127" s="23" t="s">
        <v>16615</v>
      </c>
      <c r="H127" s="22">
        <v>45946</v>
      </c>
      <c r="I127" s="22">
        <v>46311</v>
      </c>
      <c r="J127" s="24">
        <v>14990</v>
      </c>
      <c r="K127" s="22">
        <v>45946</v>
      </c>
    </row>
    <row r="128" s="1" customFormat="1" ht="57">
      <c r="A128" s="21">
        <v>69</v>
      </c>
      <c r="B128" s="21">
        <v>2025</v>
      </c>
      <c r="C128" s="21" t="s">
        <v>16616</v>
      </c>
      <c r="D128" s="21" t="s">
        <v>16617</v>
      </c>
      <c r="E128" s="22">
        <v>45951</v>
      </c>
      <c r="F128" s="21" t="s">
        <v>17</v>
      </c>
      <c r="G128" s="23" t="s">
        <v>16618</v>
      </c>
      <c r="H128" s="22">
        <v>45952</v>
      </c>
      <c r="I128" s="22">
        <v>46326</v>
      </c>
      <c r="J128" s="24">
        <v>184683</v>
      </c>
      <c r="K128" s="22">
        <v>45947</v>
      </c>
    </row>
    <row r="129" s="1" customFormat="1" ht="42.75">
      <c r="A129" s="21">
        <v>70</v>
      </c>
      <c r="B129" s="21">
        <v>2025</v>
      </c>
      <c r="C129" s="21" t="s">
        <v>16619</v>
      </c>
      <c r="D129" s="21" t="s">
        <v>16620</v>
      </c>
      <c r="E129" s="22">
        <v>45951</v>
      </c>
      <c r="F129" s="21" t="s">
        <v>17</v>
      </c>
      <c r="G129" s="23" t="s">
        <v>16621</v>
      </c>
      <c r="H129" s="22">
        <v>45952</v>
      </c>
      <c r="I129" s="22">
        <v>46326</v>
      </c>
      <c r="J129" s="24">
        <v>591.60000000000002</v>
      </c>
      <c r="K129" s="22">
        <v>45947</v>
      </c>
    </row>
    <row r="130" s="1" customFormat="1" ht="42.75">
      <c r="A130" s="21">
        <v>71</v>
      </c>
      <c r="B130" s="21">
        <v>2025</v>
      </c>
      <c r="C130" s="21" t="s">
        <v>16622</v>
      </c>
      <c r="D130" s="21" t="s">
        <v>16623</v>
      </c>
      <c r="E130" s="22">
        <v>45971</v>
      </c>
      <c r="F130" s="21" t="s">
        <v>17</v>
      </c>
      <c r="G130" s="23" t="s">
        <v>16624</v>
      </c>
      <c r="H130" s="22">
        <v>45951</v>
      </c>
      <c r="I130" s="22">
        <v>46295</v>
      </c>
      <c r="J130" s="24">
        <v>14745.9</v>
      </c>
      <c r="K130" s="22">
        <v>45951</v>
      </c>
    </row>
    <row r="131" s="1" customFormat="1" ht="71.25">
      <c r="A131" s="21">
        <v>72</v>
      </c>
      <c r="B131" s="21">
        <v>2025</v>
      </c>
      <c r="C131" s="21" t="s">
        <v>16625</v>
      </c>
      <c r="D131" s="21" t="s">
        <v>16626</v>
      </c>
      <c r="E131" s="22">
        <v>45972</v>
      </c>
      <c r="F131" s="21" t="s">
        <v>97</v>
      </c>
      <c r="G131" s="23" t="s">
        <v>16627</v>
      </c>
      <c r="H131" s="22">
        <v>45965</v>
      </c>
      <c r="I131" s="22" t="s">
        <v>115</v>
      </c>
      <c r="J131" s="24">
        <v>6500</v>
      </c>
      <c r="K131" s="22">
        <v>45964</v>
      </c>
    </row>
    <row r="132" s="1" customFormat="1" ht="42.75">
      <c r="A132" s="21">
        <v>73</v>
      </c>
      <c r="B132" s="21">
        <v>2025</v>
      </c>
      <c r="C132" s="21" t="s">
        <v>16628</v>
      </c>
      <c r="D132" s="21" t="s">
        <v>16629</v>
      </c>
      <c r="E132" s="22">
        <v>45986</v>
      </c>
      <c r="F132" s="21" t="s">
        <v>17</v>
      </c>
      <c r="G132" s="23" t="s">
        <v>16630</v>
      </c>
      <c r="H132" s="22">
        <v>45974</v>
      </c>
      <c r="I132" s="22">
        <v>46326</v>
      </c>
      <c r="J132" s="24">
        <v>360000</v>
      </c>
      <c r="K132" s="22">
        <v>45974</v>
      </c>
    </row>
    <row r="133" s="1" customFormat="1" ht="16.5">
      <c r="A133" s="21" t="s">
        <v>16631</v>
      </c>
      <c r="B133" s="21">
        <v>2025</v>
      </c>
      <c r="C133" s="21" t="s">
        <v>16628</v>
      </c>
      <c r="D133" s="21" t="s">
        <v>16629</v>
      </c>
      <c r="E133" s="22">
        <v>46167</v>
      </c>
      <c r="F133" s="21" t="s">
        <v>17</v>
      </c>
      <c r="G133" s="21" t="s">
        <v>100</v>
      </c>
      <c r="H133" s="22">
        <v>46160</v>
      </c>
      <c r="I133" s="22">
        <v>46326</v>
      </c>
      <c r="J133" s="24" t="s">
        <v>101</v>
      </c>
      <c r="K133" s="22">
        <v>46160</v>
      </c>
    </row>
    <row r="134" s="1" customFormat="1" ht="42.75">
      <c r="A134" s="21">
        <v>74</v>
      </c>
      <c r="B134" s="21">
        <v>2025</v>
      </c>
      <c r="C134" s="21" t="s">
        <v>16632</v>
      </c>
      <c r="D134" s="21" t="s">
        <v>16633</v>
      </c>
      <c r="E134" s="22">
        <v>45978</v>
      </c>
      <c r="F134" s="21" t="s">
        <v>14</v>
      </c>
      <c r="G134" s="23" t="s">
        <v>16634</v>
      </c>
      <c r="H134" s="22">
        <v>45973</v>
      </c>
      <c r="I134" s="22">
        <v>46387</v>
      </c>
      <c r="J134" s="24">
        <v>304200</v>
      </c>
      <c r="K134" s="22">
        <v>45971</v>
      </c>
    </row>
    <row r="135" s="1" customFormat="1" ht="57">
      <c r="A135" s="21">
        <v>75</v>
      </c>
      <c r="B135" s="21">
        <v>2025</v>
      </c>
      <c r="C135" s="21" t="s">
        <v>16635</v>
      </c>
      <c r="D135" s="21" t="s">
        <v>16636</v>
      </c>
      <c r="E135" s="22">
        <v>45986</v>
      </c>
      <c r="F135" s="21" t="s">
        <v>17</v>
      </c>
      <c r="G135" s="23" t="s">
        <v>16637</v>
      </c>
      <c r="H135" s="22">
        <v>45980</v>
      </c>
      <c r="I135" s="22">
        <v>46356</v>
      </c>
      <c r="J135" s="24">
        <v>16860</v>
      </c>
      <c r="K135" s="22">
        <v>45975</v>
      </c>
    </row>
    <row r="136" s="1" customFormat="1" ht="42.75">
      <c r="A136" s="21">
        <v>76</v>
      </c>
      <c r="B136" s="21">
        <v>2025</v>
      </c>
      <c r="C136" s="21" t="s">
        <v>16638</v>
      </c>
      <c r="D136" s="21" t="s">
        <v>16639</v>
      </c>
      <c r="E136" s="22">
        <v>45986</v>
      </c>
      <c r="F136" s="21" t="s">
        <v>17</v>
      </c>
      <c r="G136" s="23" t="s">
        <v>16640</v>
      </c>
      <c r="H136" s="22">
        <v>45980</v>
      </c>
      <c r="I136" s="22">
        <v>46356</v>
      </c>
      <c r="J136" s="24">
        <v>88200</v>
      </c>
      <c r="K136" s="22">
        <v>45975</v>
      </c>
    </row>
    <row r="137" s="1" customFormat="1" ht="28.5">
      <c r="A137" s="21">
        <v>79</v>
      </c>
      <c r="B137" s="21">
        <v>2025</v>
      </c>
      <c r="C137" s="21" t="s">
        <v>16641</v>
      </c>
      <c r="D137" s="21" t="s">
        <v>16642</v>
      </c>
      <c r="E137" s="22">
        <v>46018</v>
      </c>
      <c r="F137" s="21" t="s">
        <v>17</v>
      </c>
      <c r="G137" s="23" t="s">
        <v>16643</v>
      </c>
      <c r="H137" s="22">
        <v>46023</v>
      </c>
      <c r="I137" s="22">
        <v>46387</v>
      </c>
      <c r="J137" s="24">
        <v>64996.800000000003</v>
      </c>
      <c r="K137" s="22">
        <v>46009</v>
      </c>
    </row>
    <row r="138" s="1" customFormat="1" ht="28.5">
      <c r="A138" s="21">
        <v>80</v>
      </c>
      <c r="B138" s="21">
        <v>2025</v>
      </c>
      <c r="C138" s="21" t="s">
        <v>16598</v>
      </c>
      <c r="D138" s="21" t="s">
        <v>16599</v>
      </c>
      <c r="E138" s="22">
        <v>46021</v>
      </c>
      <c r="F138" s="21" t="s">
        <v>17</v>
      </c>
      <c r="G138" s="23" t="s">
        <v>16644</v>
      </c>
      <c r="H138" s="22">
        <v>46023</v>
      </c>
      <c r="I138" s="22">
        <v>46387</v>
      </c>
      <c r="J138" s="24">
        <v>27750</v>
      </c>
      <c r="K138" s="22">
        <v>46013</v>
      </c>
    </row>
    <row r="139" s="1" customFormat="1" ht="16.5">
      <c r="A139" s="21"/>
      <c r="B139" s="21"/>
      <c r="C139" s="21"/>
      <c r="D139" s="21"/>
      <c r="E139" s="22"/>
      <c r="F139" s="21"/>
      <c r="G139" s="23"/>
      <c r="H139" s="22"/>
      <c r="I139" s="22"/>
      <c r="J139" s="24"/>
      <c r="K139" s="22"/>
    </row>
    <row r="140" s="33" customFormat="1" ht="27.75">
      <c r="A140" s="33"/>
      <c r="B140" s="33"/>
      <c r="C140" s="33"/>
      <c r="D140" s="33"/>
      <c r="E140" s="34"/>
      <c r="F140" s="33"/>
      <c r="G140" s="33">
        <v>2026</v>
      </c>
      <c r="H140" s="34"/>
      <c r="I140" s="34"/>
      <c r="J140" s="35"/>
      <c r="K140" s="34"/>
    </row>
    <row r="141" s="36" customFormat="1" ht="23.25" customHeight="1">
      <c r="A141" s="37"/>
      <c r="B141" s="38" t="s">
        <v>16645</v>
      </c>
      <c r="C141" s="38" t="s">
        <v>16646</v>
      </c>
      <c r="D141" s="38" t="s">
        <v>4</v>
      </c>
      <c r="E141" s="39" t="s">
        <v>16647</v>
      </c>
      <c r="F141" s="38" t="s">
        <v>16648</v>
      </c>
      <c r="G141" s="38" t="s">
        <v>16649</v>
      </c>
      <c r="H141" s="39" t="s">
        <v>16650</v>
      </c>
      <c r="I141" s="39" t="s">
        <v>16651</v>
      </c>
      <c r="J141" s="40" t="s">
        <v>16652</v>
      </c>
      <c r="K141" s="39" t="s">
        <v>11</v>
      </c>
      <c r="L141" s="38" t="s">
        <v>16653</v>
      </c>
      <c r="M141" s="38" t="s">
        <v>16654</v>
      </c>
      <c r="N141" s="38" t="s">
        <v>16655</v>
      </c>
      <c r="O141" s="38" t="s">
        <v>16656</v>
      </c>
      <c r="P141" s="38" t="s">
        <v>16657</v>
      </c>
      <c r="Q141" s="38" t="s">
        <v>16658</v>
      </c>
      <c r="R141" s="38" t="s">
        <v>16659</v>
      </c>
      <c r="S141" s="38" t="s">
        <v>16660</v>
      </c>
      <c r="T141" s="38" t="s">
        <v>16661</v>
      </c>
      <c r="U141" s="38" t="s">
        <v>16662</v>
      </c>
      <c r="V141" s="38" t="s">
        <v>16663</v>
      </c>
      <c r="W141" s="38" t="s">
        <v>16664</v>
      </c>
      <c r="X141" s="38" t="s">
        <v>16665</v>
      </c>
      <c r="Y141" s="38" t="s">
        <v>16666</v>
      </c>
      <c r="Z141" s="38" t="s">
        <v>16667</v>
      </c>
      <c r="AA141" s="38" t="s">
        <v>16668</v>
      </c>
      <c r="AB141" s="38" t="s">
        <v>16669</v>
      </c>
      <c r="AC141" s="38" t="s">
        <v>16670</v>
      </c>
      <c r="AD141" s="38" t="s">
        <v>16671</v>
      </c>
      <c r="AE141" s="38" t="s">
        <v>16672</v>
      </c>
      <c r="AF141" s="38" t="s">
        <v>16673</v>
      </c>
      <c r="AG141" s="38" t="s">
        <v>16674</v>
      </c>
      <c r="AH141" s="38" t="s">
        <v>16675</v>
      </c>
      <c r="AI141" s="38" t="s">
        <v>16676</v>
      </c>
      <c r="AJ141" s="38" t="s">
        <v>16677</v>
      </c>
      <c r="AK141" s="38" t="s">
        <v>16678</v>
      </c>
      <c r="AL141" s="38" t="s">
        <v>16679</v>
      </c>
      <c r="AM141" s="38" t="s">
        <v>16680</v>
      </c>
      <c r="AN141" s="38" t="s">
        <v>16681</v>
      </c>
      <c r="AO141" s="38" t="s">
        <v>16682</v>
      </c>
      <c r="AP141" s="38" t="s">
        <v>16683</v>
      </c>
      <c r="AQ141" s="38" t="s">
        <v>16684</v>
      </c>
      <c r="AR141" s="38" t="s">
        <v>16685</v>
      </c>
      <c r="AS141" s="38" t="s">
        <v>16686</v>
      </c>
      <c r="AT141" s="38" t="s">
        <v>16687</v>
      </c>
      <c r="AU141" s="38" t="s">
        <v>16688</v>
      </c>
      <c r="AV141" s="38" t="s">
        <v>16689</v>
      </c>
      <c r="AW141" s="38" t="s">
        <v>16690</v>
      </c>
      <c r="AX141" s="38" t="s">
        <v>16691</v>
      </c>
      <c r="AY141" s="38" t="s">
        <v>16692</v>
      </c>
      <c r="AZ141" s="38" t="s">
        <v>16693</v>
      </c>
      <c r="BA141" s="38" t="s">
        <v>16694</v>
      </c>
      <c r="BB141" s="38" t="s">
        <v>16695</v>
      </c>
      <c r="BC141" s="38" t="s">
        <v>16696</v>
      </c>
      <c r="BD141" s="38" t="s">
        <v>16697</v>
      </c>
      <c r="BE141" s="38" t="s">
        <v>16698</v>
      </c>
      <c r="BF141" s="38" t="s">
        <v>16699</v>
      </c>
      <c r="BG141" s="38" t="s">
        <v>16700</v>
      </c>
      <c r="BH141" s="38" t="s">
        <v>16701</v>
      </c>
      <c r="BI141" s="38" t="s">
        <v>16702</v>
      </c>
      <c r="BJ141" s="38" t="s">
        <v>16703</v>
      </c>
      <c r="BK141" s="38" t="s">
        <v>16704</v>
      </c>
      <c r="BL141" s="38" t="s">
        <v>16705</v>
      </c>
      <c r="BM141" s="38" t="s">
        <v>16706</v>
      </c>
      <c r="BN141" s="38" t="s">
        <v>16707</v>
      </c>
      <c r="BO141" s="38" t="s">
        <v>16708</v>
      </c>
      <c r="BP141" s="38" t="s">
        <v>16709</v>
      </c>
      <c r="BQ141" s="38" t="s">
        <v>16710</v>
      </c>
      <c r="BR141" s="38" t="s">
        <v>16711</v>
      </c>
      <c r="BS141" s="38" t="s">
        <v>16712</v>
      </c>
      <c r="BT141" s="38" t="s">
        <v>16713</v>
      </c>
      <c r="BU141" s="38" t="s">
        <v>16714</v>
      </c>
      <c r="BV141" s="38" t="s">
        <v>16715</v>
      </c>
      <c r="BW141" s="38" t="s">
        <v>16716</v>
      </c>
      <c r="BX141" s="38" t="s">
        <v>16717</v>
      </c>
      <c r="BY141" s="38" t="s">
        <v>16718</v>
      </c>
      <c r="BZ141" s="38" t="s">
        <v>16719</v>
      </c>
      <c r="CA141" s="38" t="s">
        <v>16720</v>
      </c>
      <c r="CB141" s="38" t="s">
        <v>16721</v>
      </c>
      <c r="CC141" s="38" t="s">
        <v>16722</v>
      </c>
      <c r="CD141" s="38" t="s">
        <v>16723</v>
      </c>
      <c r="CE141" s="38" t="s">
        <v>16724</v>
      </c>
      <c r="CF141" s="38" t="s">
        <v>16725</v>
      </c>
      <c r="CG141" s="38" t="s">
        <v>16726</v>
      </c>
      <c r="CH141" s="38" t="s">
        <v>16727</v>
      </c>
      <c r="CI141" s="38" t="s">
        <v>16728</v>
      </c>
      <c r="CJ141" s="38" t="s">
        <v>16729</v>
      </c>
      <c r="CK141" s="38" t="s">
        <v>16730</v>
      </c>
      <c r="CL141" s="38" t="s">
        <v>16731</v>
      </c>
      <c r="CM141" s="38" t="s">
        <v>16732</v>
      </c>
      <c r="CN141" s="38" t="s">
        <v>16733</v>
      </c>
      <c r="CO141" s="38" t="s">
        <v>16734</v>
      </c>
      <c r="CP141" s="38" t="s">
        <v>16735</v>
      </c>
      <c r="CQ141" s="38" t="s">
        <v>16736</v>
      </c>
      <c r="CR141" s="38" t="s">
        <v>16737</v>
      </c>
      <c r="CS141" s="38" t="s">
        <v>16738</v>
      </c>
      <c r="CT141" s="38" t="s">
        <v>16739</v>
      </c>
      <c r="CU141" s="38" t="s">
        <v>16740</v>
      </c>
      <c r="CV141" s="38" t="s">
        <v>16741</v>
      </c>
      <c r="CW141" s="38" t="s">
        <v>16742</v>
      </c>
      <c r="CX141" s="38" t="s">
        <v>16743</v>
      </c>
      <c r="CY141" s="38" t="s">
        <v>16744</v>
      </c>
      <c r="CZ141" s="38" t="s">
        <v>16745</v>
      </c>
      <c r="DA141" s="38" t="s">
        <v>16746</v>
      </c>
      <c r="DB141" s="38" t="s">
        <v>16747</v>
      </c>
      <c r="DC141" s="38" t="s">
        <v>16748</v>
      </c>
      <c r="DD141" s="38" t="s">
        <v>16749</v>
      </c>
      <c r="DE141" s="38" t="s">
        <v>16750</v>
      </c>
      <c r="DF141" s="38" t="s">
        <v>16751</v>
      </c>
      <c r="DG141" s="38" t="s">
        <v>16752</v>
      </c>
      <c r="DH141" s="38" t="s">
        <v>16753</v>
      </c>
      <c r="DI141" s="38" t="s">
        <v>16754</v>
      </c>
      <c r="DJ141" s="38" t="s">
        <v>16755</v>
      </c>
      <c r="DK141" s="38" t="s">
        <v>16756</v>
      </c>
      <c r="DL141" s="38" t="s">
        <v>16757</v>
      </c>
      <c r="DM141" s="38" t="s">
        <v>16758</v>
      </c>
      <c r="DN141" s="38" t="s">
        <v>16759</v>
      </c>
      <c r="DO141" s="38" t="s">
        <v>16760</v>
      </c>
      <c r="DP141" s="38" t="s">
        <v>16761</v>
      </c>
      <c r="DQ141" s="38" t="s">
        <v>16762</v>
      </c>
      <c r="DR141" s="38" t="s">
        <v>16763</v>
      </c>
      <c r="DS141" s="38" t="s">
        <v>16764</v>
      </c>
      <c r="DT141" s="38" t="s">
        <v>16765</v>
      </c>
      <c r="DU141" s="38" t="s">
        <v>16766</v>
      </c>
      <c r="DV141" s="38" t="s">
        <v>16767</v>
      </c>
      <c r="DW141" s="38" t="s">
        <v>16768</v>
      </c>
      <c r="DX141" s="38" t="s">
        <v>16769</v>
      </c>
      <c r="DY141" s="38" t="s">
        <v>16770</v>
      </c>
      <c r="DZ141" s="38" t="s">
        <v>16771</v>
      </c>
      <c r="EA141" s="38" t="s">
        <v>16772</v>
      </c>
      <c r="EB141" s="38" t="s">
        <v>16773</v>
      </c>
      <c r="EC141" s="38" t="s">
        <v>16774</v>
      </c>
      <c r="ED141" s="38" t="s">
        <v>16775</v>
      </c>
      <c r="EE141" s="38" t="s">
        <v>16776</v>
      </c>
      <c r="EF141" s="38" t="s">
        <v>16777</v>
      </c>
      <c r="EG141" s="38" t="s">
        <v>16778</v>
      </c>
      <c r="EH141" s="38" t="s">
        <v>16779</v>
      </c>
      <c r="EI141" s="38" t="s">
        <v>16780</v>
      </c>
      <c r="EJ141" s="38" t="s">
        <v>16781</v>
      </c>
      <c r="EK141" s="38" t="s">
        <v>16782</v>
      </c>
      <c r="EL141" s="38" t="s">
        <v>16783</v>
      </c>
      <c r="EM141" s="38" t="s">
        <v>16784</v>
      </c>
      <c r="EN141" s="38" t="s">
        <v>16785</v>
      </c>
      <c r="EO141" s="38" t="s">
        <v>16786</v>
      </c>
      <c r="EP141" s="38" t="s">
        <v>16787</v>
      </c>
      <c r="EQ141" s="38" t="s">
        <v>16788</v>
      </c>
      <c r="ER141" s="38" t="s">
        <v>16789</v>
      </c>
      <c r="ES141" s="38" t="s">
        <v>16790</v>
      </c>
      <c r="ET141" s="38" t="s">
        <v>16791</v>
      </c>
      <c r="EU141" s="38" t="s">
        <v>16792</v>
      </c>
      <c r="EV141" s="38" t="s">
        <v>16793</v>
      </c>
      <c r="EW141" s="38" t="s">
        <v>16794</v>
      </c>
      <c r="EX141" s="38" t="s">
        <v>16795</v>
      </c>
      <c r="EY141" s="38" t="s">
        <v>16796</v>
      </c>
      <c r="EZ141" s="38" t="s">
        <v>16797</v>
      </c>
      <c r="FA141" s="38" t="s">
        <v>16798</v>
      </c>
      <c r="FB141" s="38" t="s">
        <v>16799</v>
      </c>
      <c r="FC141" s="38" t="s">
        <v>16800</v>
      </c>
      <c r="FD141" s="38" t="s">
        <v>16801</v>
      </c>
      <c r="FE141" s="38" t="s">
        <v>16802</v>
      </c>
      <c r="FF141" s="38" t="s">
        <v>16803</v>
      </c>
      <c r="FG141" s="38" t="s">
        <v>16804</v>
      </c>
      <c r="FH141" s="38" t="s">
        <v>16805</v>
      </c>
      <c r="FI141" s="38" t="s">
        <v>16806</v>
      </c>
      <c r="FJ141" s="38" t="s">
        <v>16807</v>
      </c>
      <c r="FK141" s="38" t="s">
        <v>16808</v>
      </c>
      <c r="FL141" s="38" t="s">
        <v>16809</v>
      </c>
      <c r="FM141" s="38" t="s">
        <v>16810</v>
      </c>
      <c r="FN141" s="38" t="s">
        <v>16811</v>
      </c>
      <c r="FO141" s="38" t="s">
        <v>16812</v>
      </c>
      <c r="FP141" s="38" t="s">
        <v>16813</v>
      </c>
      <c r="FQ141" s="38" t="s">
        <v>16814</v>
      </c>
      <c r="FR141" s="38" t="s">
        <v>16815</v>
      </c>
      <c r="FS141" s="38" t="s">
        <v>16816</v>
      </c>
      <c r="FT141" s="38" t="s">
        <v>16817</v>
      </c>
      <c r="FU141" s="38" t="s">
        <v>16818</v>
      </c>
      <c r="FV141" s="38" t="s">
        <v>16819</v>
      </c>
      <c r="FW141" s="38" t="s">
        <v>16820</v>
      </c>
      <c r="FX141" s="38" t="s">
        <v>16821</v>
      </c>
      <c r="FY141" s="38" t="s">
        <v>16822</v>
      </c>
      <c r="FZ141" s="38" t="s">
        <v>16823</v>
      </c>
      <c r="GA141" s="38" t="s">
        <v>16824</v>
      </c>
      <c r="GB141" s="38" t="s">
        <v>16825</v>
      </c>
      <c r="GC141" s="38" t="s">
        <v>16826</v>
      </c>
      <c r="GD141" s="38" t="s">
        <v>16827</v>
      </c>
      <c r="GE141" s="38" t="s">
        <v>16828</v>
      </c>
      <c r="GF141" s="38" t="s">
        <v>16829</v>
      </c>
      <c r="GG141" s="38" t="s">
        <v>16830</v>
      </c>
      <c r="GH141" s="38" t="s">
        <v>16831</v>
      </c>
      <c r="GI141" s="38" t="s">
        <v>16832</v>
      </c>
      <c r="GJ141" s="38" t="s">
        <v>16833</v>
      </c>
      <c r="GK141" s="38" t="s">
        <v>16834</v>
      </c>
      <c r="GL141" s="38" t="s">
        <v>16835</v>
      </c>
      <c r="GM141" s="38" t="s">
        <v>16836</v>
      </c>
      <c r="GN141" s="38" t="s">
        <v>16837</v>
      </c>
      <c r="GO141" s="38" t="s">
        <v>16838</v>
      </c>
      <c r="GP141" s="38" t="s">
        <v>16839</v>
      </c>
      <c r="GQ141" s="38" t="s">
        <v>16840</v>
      </c>
      <c r="GR141" s="38" t="s">
        <v>16841</v>
      </c>
      <c r="GS141" s="38" t="s">
        <v>16842</v>
      </c>
      <c r="GT141" s="38" t="s">
        <v>16843</v>
      </c>
      <c r="GU141" s="38" t="s">
        <v>16844</v>
      </c>
      <c r="GV141" s="38" t="s">
        <v>16845</v>
      </c>
      <c r="GW141" s="38" t="s">
        <v>16846</v>
      </c>
      <c r="GX141" s="38" t="s">
        <v>16847</v>
      </c>
      <c r="GY141" s="38" t="s">
        <v>16848</v>
      </c>
      <c r="GZ141" s="38" t="s">
        <v>16849</v>
      </c>
      <c r="HA141" s="38" t="s">
        <v>16850</v>
      </c>
      <c r="HB141" s="38" t="s">
        <v>16851</v>
      </c>
      <c r="HC141" s="38" t="s">
        <v>16852</v>
      </c>
      <c r="HD141" s="38" t="s">
        <v>16853</v>
      </c>
      <c r="HE141" s="38" t="s">
        <v>16854</v>
      </c>
      <c r="HF141" s="38" t="s">
        <v>16855</v>
      </c>
      <c r="HG141" s="38" t="s">
        <v>16856</v>
      </c>
      <c r="HH141" s="38" t="s">
        <v>16857</v>
      </c>
      <c r="HI141" s="38" t="s">
        <v>16858</v>
      </c>
      <c r="HJ141" s="38" t="s">
        <v>16859</v>
      </c>
      <c r="HK141" s="38" t="s">
        <v>16860</v>
      </c>
      <c r="HL141" s="38" t="s">
        <v>16861</v>
      </c>
      <c r="HM141" s="38" t="s">
        <v>16862</v>
      </c>
      <c r="HN141" s="38" t="s">
        <v>16863</v>
      </c>
      <c r="HO141" s="38" t="s">
        <v>16864</v>
      </c>
      <c r="HP141" s="38" t="s">
        <v>16865</v>
      </c>
      <c r="HQ141" s="38" t="s">
        <v>16866</v>
      </c>
      <c r="HR141" s="38" t="s">
        <v>16867</v>
      </c>
      <c r="HS141" s="38" t="s">
        <v>16868</v>
      </c>
      <c r="HT141" s="38" t="s">
        <v>16869</v>
      </c>
      <c r="HU141" s="38" t="s">
        <v>16870</v>
      </c>
      <c r="HV141" s="38" t="s">
        <v>16871</v>
      </c>
      <c r="HW141" s="38" t="s">
        <v>16872</v>
      </c>
      <c r="HX141" s="38" t="s">
        <v>16873</v>
      </c>
      <c r="HY141" s="38" t="s">
        <v>16874</v>
      </c>
      <c r="HZ141" s="38" t="s">
        <v>16875</v>
      </c>
      <c r="IA141" s="38" t="s">
        <v>16876</v>
      </c>
      <c r="IB141" s="38" t="s">
        <v>16877</v>
      </c>
      <c r="IC141" s="38" t="s">
        <v>16878</v>
      </c>
      <c r="ID141" s="38" t="s">
        <v>16879</v>
      </c>
      <c r="IE141" s="38" t="s">
        <v>16880</v>
      </c>
      <c r="IF141" s="38" t="s">
        <v>16881</v>
      </c>
      <c r="IG141" s="38" t="s">
        <v>16882</v>
      </c>
      <c r="IH141" s="38" t="s">
        <v>16883</v>
      </c>
      <c r="II141" s="38" t="s">
        <v>16884</v>
      </c>
      <c r="IJ141" s="38" t="s">
        <v>16885</v>
      </c>
      <c r="IK141" s="38" t="s">
        <v>16886</v>
      </c>
      <c r="IL141" s="38" t="s">
        <v>16887</v>
      </c>
      <c r="IM141" s="38" t="s">
        <v>16888</v>
      </c>
      <c r="IN141" s="38" t="s">
        <v>16889</v>
      </c>
      <c r="IO141" s="38" t="s">
        <v>16890</v>
      </c>
      <c r="IP141" s="38" t="s">
        <v>16891</v>
      </c>
      <c r="IQ141" s="38" t="s">
        <v>16892</v>
      </c>
      <c r="IR141" s="38" t="s">
        <v>16893</v>
      </c>
      <c r="IS141" s="38" t="s">
        <v>16894</v>
      </c>
      <c r="IT141" s="38" t="s">
        <v>16895</v>
      </c>
      <c r="IU141" s="38" t="s">
        <v>16896</v>
      </c>
      <c r="IV141" s="38" t="s">
        <v>16897</v>
      </c>
      <c r="IW141" s="38" t="s">
        <v>16898</v>
      </c>
      <c r="IX141" s="38" t="s">
        <v>16899</v>
      </c>
      <c r="IY141" s="38" t="s">
        <v>16900</v>
      </c>
      <c r="IZ141" s="38" t="s">
        <v>16901</v>
      </c>
      <c r="JA141" s="38" t="s">
        <v>16902</v>
      </c>
      <c r="JB141" s="38" t="s">
        <v>16903</v>
      </c>
      <c r="JC141" s="38" t="s">
        <v>16904</v>
      </c>
      <c r="JD141" s="38" t="s">
        <v>16905</v>
      </c>
      <c r="JE141" s="38" t="s">
        <v>16906</v>
      </c>
      <c r="JF141" s="38" t="s">
        <v>16907</v>
      </c>
      <c r="JG141" s="38" t="s">
        <v>16908</v>
      </c>
      <c r="JH141" s="38" t="s">
        <v>16909</v>
      </c>
      <c r="JI141" s="38" t="s">
        <v>16910</v>
      </c>
      <c r="JJ141" s="38" t="s">
        <v>16911</v>
      </c>
      <c r="JK141" s="38" t="s">
        <v>16912</v>
      </c>
      <c r="JL141" s="38" t="s">
        <v>16913</v>
      </c>
      <c r="JM141" s="38" t="s">
        <v>16914</v>
      </c>
      <c r="JN141" s="38" t="s">
        <v>16915</v>
      </c>
      <c r="JO141" s="38" t="s">
        <v>16916</v>
      </c>
      <c r="JP141" s="38" t="s">
        <v>16917</v>
      </c>
      <c r="JQ141" s="38" t="s">
        <v>16918</v>
      </c>
      <c r="JR141" s="38" t="s">
        <v>16919</v>
      </c>
      <c r="JS141" s="38" t="s">
        <v>16920</v>
      </c>
      <c r="JT141" s="38" t="s">
        <v>16921</v>
      </c>
      <c r="JU141" s="38" t="s">
        <v>16922</v>
      </c>
      <c r="JV141" s="38" t="s">
        <v>16923</v>
      </c>
      <c r="JW141" s="38" t="s">
        <v>16924</v>
      </c>
      <c r="JX141" s="38" t="s">
        <v>16925</v>
      </c>
      <c r="JY141" s="38" t="s">
        <v>16926</v>
      </c>
      <c r="JZ141" s="38" t="s">
        <v>16927</v>
      </c>
      <c r="KA141" s="38" t="s">
        <v>16928</v>
      </c>
      <c r="KB141" s="38" t="s">
        <v>16929</v>
      </c>
      <c r="KC141" s="38" t="s">
        <v>16930</v>
      </c>
      <c r="KD141" s="38" t="s">
        <v>16931</v>
      </c>
      <c r="KE141" s="38" t="s">
        <v>16932</v>
      </c>
      <c r="KF141" s="38" t="s">
        <v>16933</v>
      </c>
      <c r="KG141" s="38" t="s">
        <v>16934</v>
      </c>
      <c r="KH141" s="38" t="s">
        <v>16935</v>
      </c>
      <c r="KI141" s="38" t="s">
        <v>16936</v>
      </c>
      <c r="KJ141" s="38" t="s">
        <v>16937</v>
      </c>
      <c r="KK141" s="38" t="s">
        <v>16938</v>
      </c>
      <c r="KL141" s="38" t="s">
        <v>16939</v>
      </c>
      <c r="KM141" s="38" t="s">
        <v>16940</v>
      </c>
      <c r="KN141" s="38" t="s">
        <v>16941</v>
      </c>
      <c r="KO141" s="38" t="s">
        <v>16942</v>
      </c>
      <c r="KP141" s="38" t="s">
        <v>16943</v>
      </c>
      <c r="KQ141" s="38" t="s">
        <v>16944</v>
      </c>
      <c r="KR141" s="38" t="s">
        <v>16945</v>
      </c>
      <c r="KS141" s="38" t="s">
        <v>16946</v>
      </c>
      <c r="KT141" s="38" t="s">
        <v>16947</v>
      </c>
      <c r="KU141" s="38" t="s">
        <v>16948</v>
      </c>
      <c r="KV141" s="38" t="s">
        <v>16949</v>
      </c>
      <c r="KW141" s="38" t="s">
        <v>16950</v>
      </c>
      <c r="KX141" s="38" t="s">
        <v>16951</v>
      </c>
      <c r="KY141" s="38" t="s">
        <v>16952</v>
      </c>
      <c r="KZ141" s="38" t="s">
        <v>16953</v>
      </c>
      <c r="LA141" s="38" t="s">
        <v>16954</v>
      </c>
      <c r="LB141" s="38" t="s">
        <v>16955</v>
      </c>
      <c r="LC141" s="38" t="s">
        <v>16956</v>
      </c>
      <c r="LD141" s="38" t="s">
        <v>16957</v>
      </c>
      <c r="LE141" s="38" t="s">
        <v>16958</v>
      </c>
      <c r="LF141" s="38" t="s">
        <v>16959</v>
      </c>
      <c r="LG141" s="38" t="s">
        <v>16960</v>
      </c>
      <c r="LH141" s="38" t="s">
        <v>16961</v>
      </c>
      <c r="LI141" s="38" t="s">
        <v>16962</v>
      </c>
      <c r="LJ141" s="38" t="s">
        <v>16963</v>
      </c>
      <c r="LK141" s="38" t="s">
        <v>16964</v>
      </c>
      <c r="LL141" s="38" t="s">
        <v>16965</v>
      </c>
      <c r="LM141" s="38" t="s">
        <v>16966</v>
      </c>
      <c r="LN141" s="38" t="s">
        <v>16967</v>
      </c>
      <c r="LO141" s="38" t="s">
        <v>16968</v>
      </c>
      <c r="LP141" s="38" t="s">
        <v>16969</v>
      </c>
      <c r="LQ141" s="38" t="s">
        <v>16970</v>
      </c>
      <c r="LR141" s="38" t="s">
        <v>16971</v>
      </c>
      <c r="LS141" s="38" t="s">
        <v>16972</v>
      </c>
      <c r="LT141" s="38" t="s">
        <v>16973</v>
      </c>
      <c r="LU141" s="38" t="s">
        <v>16974</v>
      </c>
      <c r="LV141" s="38" t="s">
        <v>16975</v>
      </c>
      <c r="LW141" s="38" t="s">
        <v>16976</v>
      </c>
      <c r="LX141" s="38" t="s">
        <v>16977</v>
      </c>
      <c r="LY141" s="38" t="s">
        <v>16978</v>
      </c>
      <c r="LZ141" s="38" t="s">
        <v>16979</v>
      </c>
      <c r="MA141" s="38" t="s">
        <v>16980</v>
      </c>
      <c r="MB141" s="38" t="s">
        <v>16981</v>
      </c>
      <c r="MC141" s="38" t="s">
        <v>16982</v>
      </c>
      <c r="MD141" s="38" t="s">
        <v>16983</v>
      </c>
      <c r="ME141" s="38" t="s">
        <v>16984</v>
      </c>
      <c r="MF141" s="38" t="s">
        <v>16985</v>
      </c>
      <c r="MG141" s="38" t="s">
        <v>16986</v>
      </c>
      <c r="MH141" s="38" t="s">
        <v>16987</v>
      </c>
      <c r="MI141" s="38" t="s">
        <v>16988</v>
      </c>
      <c r="MJ141" s="38" t="s">
        <v>16989</v>
      </c>
      <c r="MK141" s="38" t="s">
        <v>16990</v>
      </c>
      <c r="ML141" s="38" t="s">
        <v>16991</v>
      </c>
      <c r="MM141" s="38" t="s">
        <v>16992</v>
      </c>
      <c r="MN141" s="38" t="s">
        <v>16993</v>
      </c>
      <c r="MO141" s="38" t="s">
        <v>16994</v>
      </c>
      <c r="MP141" s="38" t="s">
        <v>16995</v>
      </c>
      <c r="MQ141" s="38" t="s">
        <v>16996</v>
      </c>
      <c r="MR141" s="38" t="s">
        <v>16997</v>
      </c>
      <c r="MS141" s="38" t="s">
        <v>16998</v>
      </c>
      <c r="MT141" s="38" t="s">
        <v>16999</v>
      </c>
      <c r="MU141" s="38" t="s">
        <v>17000</v>
      </c>
      <c r="MV141" s="38" t="s">
        <v>17001</v>
      </c>
      <c r="MW141" s="38" t="s">
        <v>17002</v>
      </c>
      <c r="MX141" s="38" t="s">
        <v>17003</v>
      </c>
      <c r="MY141" s="38" t="s">
        <v>17004</v>
      </c>
      <c r="MZ141" s="38" t="s">
        <v>17005</v>
      </c>
      <c r="NA141" s="38" t="s">
        <v>17006</v>
      </c>
      <c r="NB141" s="38" t="s">
        <v>17007</v>
      </c>
      <c r="NC141" s="38" t="s">
        <v>17008</v>
      </c>
      <c r="ND141" s="38" t="s">
        <v>17009</v>
      </c>
      <c r="NE141" s="38" t="s">
        <v>17010</v>
      </c>
      <c r="NF141" s="38" t="s">
        <v>17011</v>
      </c>
      <c r="NG141" s="38" t="s">
        <v>17012</v>
      </c>
      <c r="NH141" s="38" t="s">
        <v>17013</v>
      </c>
      <c r="NI141" s="38" t="s">
        <v>17014</v>
      </c>
      <c r="NJ141" s="38" t="s">
        <v>17015</v>
      </c>
      <c r="NK141" s="38" t="s">
        <v>17016</v>
      </c>
      <c r="NL141" s="38" t="s">
        <v>17017</v>
      </c>
      <c r="NM141" s="38" t="s">
        <v>17018</v>
      </c>
      <c r="NN141" s="38" t="s">
        <v>17019</v>
      </c>
      <c r="NO141" s="38" t="s">
        <v>17020</v>
      </c>
      <c r="NP141" s="38" t="s">
        <v>17021</v>
      </c>
      <c r="NQ141" s="38" t="s">
        <v>17022</v>
      </c>
      <c r="NR141" s="38" t="s">
        <v>17023</v>
      </c>
      <c r="NS141" s="38" t="s">
        <v>17024</v>
      </c>
      <c r="NT141" s="38" t="s">
        <v>17025</v>
      </c>
      <c r="NU141" s="38" t="s">
        <v>17026</v>
      </c>
      <c r="NV141" s="38" t="s">
        <v>17027</v>
      </c>
      <c r="NW141" s="38" t="s">
        <v>17028</v>
      </c>
      <c r="NX141" s="38" t="s">
        <v>17029</v>
      </c>
      <c r="NY141" s="38" t="s">
        <v>17030</v>
      </c>
      <c r="NZ141" s="38" t="s">
        <v>17031</v>
      </c>
      <c r="OA141" s="38" t="s">
        <v>17032</v>
      </c>
      <c r="OB141" s="38" t="s">
        <v>17033</v>
      </c>
      <c r="OC141" s="38" t="s">
        <v>17034</v>
      </c>
      <c r="OD141" s="38" t="s">
        <v>17035</v>
      </c>
      <c r="OE141" s="38" t="s">
        <v>17036</v>
      </c>
      <c r="OF141" s="38" t="s">
        <v>17037</v>
      </c>
      <c r="OG141" s="38" t="s">
        <v>17038</v>
      </c>
      <c r="OH141" s="38" t="s">
        <v>17039</v>
      </c>
      <c r="OI141" s="38" t="s">
        <v>17040</v>
      </c>
      <c r="OJ141" s="38" t="s">
        <v>17041</v>
      </c>
      <c r="OK141" s="38" t="s">
        <v>17042</v>
      </c>
      <c r="OL141" s="38" t="s">
        <v>17043</v>
      </c>
      <c r="OM141" s="38" t="s">
        <v>17044</v>
      </c>
      <c r="ON141" s="38" t="s">
        <v>17045</v>
      </c>
      <c r="OO141" s="38" t="s">
        <v>17046</v>
      </c>
      <c r="OP141" s="38" t="s">
        <v>17047</v>
      </c>
      <c r="OQ141" s="38" t="s">
        <v>17048</v>
      </c>
      <c r="OR141" s="38" t="s">
        <v>17049</v>
      </c>
      <c r="OS141" s="38" t="s">
        <v>17050</v>
      </c>
      <c r="OT141" s="38" t="s">
        <v>17051</v>
      </c>
      <c r="OU141" s="38" t="s">
        <v>17052</v>
      </c>
      <c r="OV141" s="38" t="s">
        <v>17053</v>
      </c>
      <c r="OW141" s="38" t="s">
        <v>17054</v>
      </c>
      <c r="OX141" s="38" t="s">
        <v>17055</v>
      </c>
      <c r="OY141" s="38" t="s">
        <v>17056</v>
      </c>
      <c r="OZ141" s="38" t="s">
        <v>17057</v>
      </c>
      <c r="PA141" s="38" t="s">
        <v>17058</v>
      </c>
      <c r="PB141" s="38" t="s">
        <v>17059</v>
      </c>
      <c r="PC141" s="38" t="s">
        <v>17060</v>
      </c>
      <c r="PD141" s="38" t="s">
        <v>17061</v>
      </c>
      <c r="PE141" s="38" t="s">
        <v>17062</v>
      </c>
      <c r="PF141" s="38" t="s">
        <v>17063</v>
      </c>
      <c r="PG141" s="38" t="s">
        <v>17064</v>
      </c>
      <c r="PH141" s="38" t="s">
        <v>17065</v>
      </c>
      <c r="PI141" s="38" t="s">
        <v>17066</v>
      </c>
      <c r="PJ141" s="38" t="s">
        <v>17067</v>
      </c>
      <c r="PK141" s="38" t="s">
        <v>17068</v>
      </c>
      <c r="PL141" s="38" t="s">
        <v>17069</v>
      </c>
      <c r="PM141" s="38" t="s">
        <v>17070</v>
      </c>
      <c r="PN141" s="38" t="s">
        <v>17071</v>
      </c>
      <c r="PO141" s="38" t="s">
        <v>17072</v>
      </c>
      <c r="PP141" s="38" t="s">
        <v>17073</v>
      </c>
      <c r="PQ141" s="38" t="s">
        <v>17074</v>
      </c>
      <c r="PR141" s="38" t="s">
        <v>17075</v>
      </c>
      <c r="PS141" s="38" t="s">
        <v>17076</v>
      </c>
      <c r="PT141" s="38" t="s">
        <v>17077</v>
      </c>
      <c r="PU141" s="38" t="s">
        <v>17078</v>
      </c>
      <c r="PV141" s="38" t="s">
        <v>17079</v>
      </c>
      <c r="PW141" s="38" t="s">
        <v>17080</v>
      </c>
      <c r="PX141" s="38" t="s">
        <v>17081</v>
      </c>
      <c r="PY141" s="38" t="s">
        <v>17082</v>
      </c>
      <c r="PZ141" s="38" t="s">
        <v>17083</v>
      </c>
      <c r="QA141" s="38" t="s">
        <v>17084</v>
      </c>
      <c r="QB141" s="38" t="s">
        <v>17085</v>
      </c>
      <c r="QC141" s="38" t="s">
        <v>17086</v>
      </c>
      <c r="QD141" s="38" t="s">
        <v>17087</v>
      </c>
      <c r="QE141" s="38" t="s">
        <v>17088</v>
      </c>
      <c r="QF141" s="38" t="s">
        <v>17089</v>
      </c>
      <c r="QG141" s="38" t="s">
        <v>17090</v>
      </c>
      <c r="QH141" s="38" t="s">
        <v>17091</v>
      </c>
      <c r="QI141" s="38" t="s">
        <v>17092</v>
      </c>
      <c r="QJ141" s="38" t="s">
        <v>17093</v>
      </c>
      <c r="QK141" s="38" t="s">
        <v>17094</v>
      </c>
      <c r="QL141" s="38" t="s">
        <v>17095</v>
      </c>
      <c r="QM141" s="38" t="s">
        <v>17096</v>
      </c>
      <c r="QN141" s="38" t="s">
        <v>17097</v>
      </c>
      <c r="QO141" s="38" t="s">
        <v>17098</v>
      </c>
      <c r="QP141" s="38" t="s">
        <v>17099</v>
      </c>
      <c r="QQ141" s="38" t="s">
        <v>17100</v>
      </c>
      <c r="QR141" s="38" t="s">
        <v>17101</v>
      </c>
      <c r="QS141" s="38" t="s">
        <v>17102</v>
      </c>
      <c r="QT141" s="38" t="s">
        <v>17103</v>
      </c>
      <c r="QU141" s="38" t="s">
        <v>17104</v>
      </c>
      <c r="QV141" s="38" t="s">
        <v>17105</v>
      </c>
      <c r="QW141" s="38" t="s">
        <v>17106</v>
      </c>
      <c r="QX141" s="38" t="s">
        <v>17107</v>
      </c>
      <c r="QY141" s="38" t="s">
        <v>17108</v>
      </c>
      <c r="QZ141" s="38" t="s">
        <v>17109</v>
      </c>
      <c r="RA141" s="38" t="s">
        <v>17110</v>
      </c>
      <c r="RB141" s="38" t="s">
        <v>17111</v>
      </c>
      <c r="RC141" s="38" t="s">
        <v>17112</v>
      </c>
      <c r="RD141" s="38" t="s">
        <v>17113</v>
      </c>
      <c r="RE141" s="38" t="s">
        <v>17114</v>
      </c>
      <c r="RF141" s="38" t="s">
        <v>17115</v>
      </c>
      <c r="RG141" s="38" t="s">
        <v>17116</v>
      </c>
      <c r="RH141" s="38" t="s">
        <v>17117</v>
      </c>
      <c r="RI141" s="38" t="s">
        <v>17118</v>
      </c>
      <c r="RJ141" s="38" t="s">
        <v>17119</v>
      </c>
      <c r="RK141" s="38" t="s">
        <v>17120</v>
      </c>
      <c r="RL141" s="38" t="s">
        <v>17121</v>
      </c>
      <c r="RM141" s="38" t="s">
        <v>17122</v>
      </c>
      <c r="RN141" s="38" t="s">
        <v>17123</v>
      </c>
      <c r="RO141" s="38" t="s">
        <v>17124</v>
      </c>
      <c r="RP141" s="38" t="s">
        <v>17125</v>
      </c>
      <c r="RQ141" s="38" t="s">
        <v>17126</v>
      </c>
      <c r="RR141" s="38" t="s">
        <v>17127</v>
      </c>
      <c r="RS141" s="38" t="s">
        <v>17128</v>
      </c>
      <c r="RT141" s="38" t="s">
        <v>17129</v>
      </c>
      <c r="RU141" s="38" t="s">
        <v>17130</v>
      </c>
      <c r="RV141" s="38" t="s">
        <v>17131</v>
      </c>
      <c r="RW141" s="38" t="s">
        <v>17132</v>
      </c>
      <c r="RX141" s="38" t="s">
        <v>17133</v>
      </c>
      <c r="RY141" s="38" t="s">
        <v>17134</v>
      </c>
      <c r="RZ141" s="38" t="s">
        <v>17135</v>
      </c>
      <c r="SA141" s="38" t="s">
        <v>17136</v>
      </c>
      <c r="SB141" s="38" t="s">
        <v>17137</v>
      </c>
      <c r="SC141" s="38" t="s">
        <v>17138</v>
      </c>
      <c r="SD141" s="38" t="s">
        <v>17139</v>
      </c>
      <c r="SE141" s="38" t="s">
        <v>17140</v>
      </c>
      <c r="SF141" s="38" t="s">
        <v>17141</v>
      </c>
      <c r="SG141" s="38" t="s">
        <v>17142</v>
      </c>
      <c r="SH141" s="38" t="s">
        <v>17143</v>
      </c>
      <c r="SI141" s="38" t="s">
        <v>17144</v>
      </c>
      <c r="SJ141" s="38" t="s">
        <v>17145</v>
      </c>
      <c r="SK141" s="38" t="s">
        <v>17146</v>
      </c>
      <c r="SL141" s="38" t="s">
        <v>17147</v>
      </c>
      <c r="SM141" s="38" t="s">
        <v>17148</v>
      </c>
      <c r="SN141" s="38" t="s">
        <v>17149</v>
      </c>
      <c r="SO141" s="38" t="s">
        <v>17150</v>
      </c>
      <c r="SP141" s="38" t="s">
        <v>17151</v>
      </c>
      <c r="SQ141" s="38" t="s">
        <v>17152</v>
      </c>
      <c r="SR141" s="38" t="s">
        <v>17153</v>
      </c>
      <c r="SS141" s="38" t="s">
        <v>17154</v>
      </c>
      <c r="ST141" s="38" t="s">
        <v>17155</v>
      </c>
      <c r="SU141" s="38" t="s">
        <v>17156</v>
      </c>
      <c r="SV141" s="38" t="s">
        <v>17157</v>
      </c>
      <c r="SW141" s="38" t="s">
        <v>17158</v>
      </c>
      <c r="SX141" s="38" t="s">
        <v>17159</v>
      </c>
      <c r="SY141" s="38" t="s">
        <v>17160</v>
      </c>
      <c r="SZ141" s="38" t="s">
        <v>17161</v>
      </c>
      <c r="TA141" s="38" t="s">
        <v>17162</v>
      </c>
      <c r="TB141" s="38" t="s">
        <v>17163</v>
      </c>
      <c r="TC141" s="38" t="s">
        <v>17164</v>
      </c>
      <c r="TD141" s="38" t="s">
        <v>17165</v>
      </c>
      <c r="TE141" s="38" t="s">
        <v>17166</v>
      </c>
      <c r="TF141" s="38" t="s">
        <v>17167</v>
      </c>
      <c r="TG141" s="38" t="s">
        <v>17168</v>
      </c>
      <c r="TH141" s="38" t="s">
        <v>17169</v>
      </c>
      <c r="TI141" s="38" t="s">
        <v>17170</v>
      </c>
      <c r="TJ141" s="38" t="s">
        <v>17171</v>
      </c>
      <c r="TK141" s="38" t="s">
        <v>17172</v>
      </c>
      <c r="TL141" s="38" t="s">
        <v>17173</v>
      </c>
      <c r="TM141" s="38" t="s">
        <v>17174</v>
      </c>
      <c r="TN141" s="38" t="s">
        <v>17175</v>
      </c>
      <c r="TO141" s="38" t="s">
        <v>17176</v>
      </c>
      <c r="TP141" s="38" t="s">
        <v>17177</v>
      </c>
      <c r="TQ141" s="38" t="s">
        <v>17178</v>
      </c>
      <c r="TR141" s="38" t="s">
        <v>17179</v>
      </c>
      <c r="TS141" s="38" t="s">
        <v>17180</v>
      </c>
      <c r="TT141" s="38" t="s">
        <v>17181</v>
      </c>
      <c r="TU141" s="38" t="s">
        <v>17182</v>
      </c>
      <c r="TV141" s="38" t="s">
        <v>17183</v>
      </c>
      <c r="TW141" s="38" t="s">
        <v>17184</v>
      </c>
      <c r="TX141" s="38" t="s">
        <v>17185</v>
      </c>
      <c r="TY141" s="38" t="s">
        <v>17186</v>
      </c>
      <c r="TZ141" s="38" t="s">
        <v>17187</v>
      </c>
      <c r="UA141" s="38" t="s">
        <v>17188</v>
      </c>
      <c r="UB141" s="38" t="s">
        <v>17189</v>
      </c>
      <c r="UC141" s="38" t="s">
        <v>17190</v>
      </c>
      <c r="UD141" s="38" t="s">
        <v>17191</v>
      </c>
      <c r="UE141" s="38" t="s">
        <v>17192</v>
      </c>
      <c r="UF141" s="38" t="s">
        <v>17193</v>
      </c>
      <c r="UG141" s="38" t="s">
        <v>17194</v>
      </c>
      <c r="UH141" s="38" t="s">
        <v>17195</v>
      </c>
      <c r="UI141" s="38" t="s">
        <v>17196</v>
      </c>
      <c r="UJ141" s="38" t="s">
        <v>17197</v>
      </c>
      <c r="UK141" s="38" t="s">
        <v>17198</v>
      </c>
      <c r="UL141" s="38" t="s">
        <v>17199</v>
      </c>
      <c r="UM141" s="38" t="s">
        <v>17200</v>
      </c>
      <c r="UN141" s="38" t="s">
        <v>17201</v>
      </c>
      <c r="UO141" s="38" t="s">
        <v>17202</v>
      </c>
      <c r="UP141" s="38" t="s">
        <v>17203</v>
      </c>
      <c r="UQ141" s="38" t="s">
        <v>17204</v>
      </c>
      <c r="UR141" s="38" t="s">
        <v>17205</v>
      </c>
      <c r="US141" s="38" t="s">
        <v>17206</v>
      </c>
      <c r="UT141" s="38" t="s">
        <v>17207</v>
      </c>
      <c r="UU141" s="38" t="s">
        <v>17208</v>
      </c>
      <c r="UV141" s="38" t="s">
        <v>17209</v>
      </c>
      <c r="UW141" s="38" t="s">
        <v>17210</v>
      </c>
      <c r="UX141" s="38" t="s">
        <v>17211</v>
      </c>
      <c r="UY141" s="38" t="s">
        <v>17212</v>
      </c>
      <c r="UZ141" s="38" t="s">
        <v>17213</v>
      </c>
      <c r="VA141" s="38" t="s">
        <v>17214</v>
      </c>
      <c r="VB141" s="38" t="s">
        <v>17215</v>
      </c>
      <c r="VC141" s="38" t="s">
        <v>17216</v>
      </c>
      <c r="VD141" s="38" t="s">
        <v>17217</v>
      </c>
      <c r="VE141" s="38" t="s">
        <v>17218</v>
      </c>
      <c r="VF141" s="38" t="s">
        <v>17219</v>
      </c>
      <c r="VG141" s="38" t="s">
        <v>17220</v>
      </c>
      <c r="VH141" s="38" t="s">
        <v>17221</v>
      </c>
      <c r="VI141" s="38" t="s">
        <v>17222</v>
      </c>
      <c r="VJ141" s="38" t="s">
        <v>17223</v>
      </c>
      <c r="VK141" s="38" t="s">
        <v>17224</v>
      </c>
      <c r="VL141" s="38" t="s">
        <v>17225</v>
      </c>
      <c r="VM141" s="38" t="s">
        <v>17226</v>
      </c>
      <c r="VN141" s="38" t="s">
        <v>17227</v>
      </c>
      <c r="VO141" s="38" t="s">
        <v>17228</v>
      </c>
      <c r="VP141" s="38" t="s">
        <v>17229</v>
      </c>
      <c r="VQ141" s="38" t="s">
        <v>17230</v>
      </c>
      <c r="VR141" s="38" t="s">
        <v>17231</v>
      </c>
      <c r="VS141" s="38" t="s">
        <v>17232</v>
      </c>
      <c r="VT141" s="38" t="s">
        <v>17233</v>
      </c>
      <c r="VU141" s="38" t="s">
        <v>17234</v>
      </c>
      <c r="VV141" s="38" t="s">
        <v>17235</v>
      </c>
      <c r="VW141" s="38" t="s">
        <v>17236</v>
      </c>
      <c r="VX141" s="38" t="s">
        <v>17237</v>
      </c>
      <c r="VY141" s="38" t="s">
        <v>17238</v>
      </c>
      <c r="VZ141" s="38" t="s">
        <v>17239</v>
      </c>
      <c r="WA141" s="38" t="s">
        <v>17240</v>
      </c>
      <c r="WB141" s="38" t="s">
        <v>17241</v>
      </c>
      <c r="WC141" s="38" t="s">
        <v>17242</v>
      </c>
      <c r="WD141" s="38" t="s">
        <v>17243</v>
      </c>
      <c r="WE141" s="38" t="s">
        <v>17244</v>
      </c>
      <c r="WF141" s="38" t="s">
        <v>17245</v>
      </c>
      <c r="WG141" s="38" t="s">
        <v>17246</v>
      </c>
      <c r="WH141" s="38" t="s">
        <v>17247</v>
      </c>
      <c r="WI141" s="38" t="s">
        <v>17248</v>
      </c>
      <c r="WJ141" s="38" t="s">
        <v>17249</v>
      </c>
      <c r="WK141" s="38" t="s">
        <v>17250</v>
      </c>
      <c r="WL141" s="38" t="s">
        <v>17251</v>
      </c>
      <c r="WM141" s="38" t="s">
        <v>17252</v>
      </c>
      <c r="WN141" s="38" t="s">
        <v>17253</v>
      </c>
      <c r="WO141" s="38" t="s">
        <v>17254</v>
      </c>
      <c r="WP141" s="38" t="s">
        <v>17255</v>
      </c>
      <c r="WQ141" s="38" t="s">
        <v>17256</v>
      </c>
      <c r="WR141" s="38" t="s">
        <v>17257</v>
      </c>
      <c r="WS141" s="38" t="s">
        <v>17258</v>
      </c>
      <c r="WT141" s="38" t="s">
        <v>17259</v>
      </c>
      <c r="WU141" s="38" t="s">
        <v>17260</v>
      </c>
      <c r="WV141" s="38" t="s">
        <v>17261</v>
      </c>
      <c r="WW141" s="38" t="s">
        <v>17262</v>
      </c>
      <c r="WX141" s="38" t="s">
        <v>17263</v>
      </c>
      <c r="WY141" s="38" t="s">
        <v>17264</v>
      </c>
      <c r="WZ141" s="38" t="s">
        <v>17265</v>
      </c>
      <c r="XA141" s="38" t="s">
        <v>17266</v>
      </c>
      <c r="XB141" s="38" t="s">
        <v>17267</v>
      </c>
      <c r="XC141" s="38" t="s">
        <v>17268</v>
      </c>
      <c r="XD141" s="38" t="s">
        <v>17269</v>
      </c>
      <c r="XE141" s="38" t="s">
        <v>17270</v>
      </c>
      <c r="XF141" s="38" t="s">
        <v>17271</v>
      </c>
      <c r="XG141" s="38" t="s">
        <v>17272</v>
      </c>
      <c r="XH141" s="38" t="s">
        <v>17273</v>
      </c>
      <c r="XI141" s="38" t="s">
        <v>17274</v>
      </c>
      <c r="XJ141" s="38" t="s">
        <v>17275</v>
      </c>
      <c r="XK141" s="38" t="s">
        <v>17276</v>
      </c>
      <c r="XL141" s="38" t="s">
        <v>17277</v>
      </c>
      <c r="XM141" s="38" t="s">
        <v>17278</v>
      </c>
      <c r="XN141" s="38" t="s">
        <v>17279</v>
      </c>
      <c r="XO141" s="38" t="s">
        <v>17280</v>
      </c>
      <c r="XP141" s="38" t="s">
        <v>17281</v>
      </c>
      <c r="XQ141" s="38" t="s">
        <v>17282</v>
      </c>
      <c r="XR141" s="38" t="s">
        <v>17283</v>
      </c>
      <c r="XS141" s="38" t="s">
        <v>17284</v>
      </c>
      <c r="XT141" s="38" t="s">
        <v>17285</v>
      </c>
      <c r="XU141" s="38" t="s">
        <v>17286</v>
      </c>
      <c r="XV141" s="38" t="s">
        <v>17287</v>
      </c>
      <c r="XW141" s="38" t="s">
        <v>17288</v>
      </c>
      <c r="XX141" s="38" t="s">
        <v>17289</v>
      </c>
      <c r="XY141" s="38" t="s">
        <v>17290</v>
      </c>
      <c r="XZ141" s="38" t="s">
        <v>17291</v>
      </c>
      <c r="YA141" s="38" t="s">
        <v>17292</v>
      </c>
      <c r="YB141" s="38" t="s">
        <v>17293</v>
      </c>
      <c r="YC141" s="38" t="s">
        <v>17294</v>
      </c>
      <c r="YD141" s="38" t="s">
        <v>17295</v>
      </c>
      <c r="YE141" s="38" t="s">
        <v>17296</v>
      </c>
      <c r="YF141" s="38" t="s">
        <v>17297</v>
      </c>
      <c r="YG141" s="38" t="s">
        <v>17298</v>
      </c>
      <c r="YH141" s="38" t="s">
        <v>17299</v>
      </c>
      <c r="YI141" s="38" t="s">
        <v>17300</v>
      </c>
      <c r="YJ141" s="38" t="s">
        <v>17301</v>
      </c>
      <c r="YK141" s="38" t="s">
        <v>17302</v>
      </c>
      <c r="YL141" s="38" t="s">
        <v>17303</v>
      </c>
      <c r="YM141" s="38" t="s">
        <v>17304</v>
      </c>
      <c r="YN141" s="38" t="s">
        <v>17305</v>
      </c>
      <c r="YO141" s="38" t="s">
        <v>17306</v>
      </c>
      <c r="YP141" s="38" t="s">
        <v>17307</v>
      </c>
      <c r="YQ141" s="38" t="s">
        <v>17308</v>
      </c>
      <c r="YR141" s="38" t="s">
        <v>17309</v>
      </c>
      <c r="YS141" s="38" t="s">
        <v>17310</v>
      </c>
      <c r="YT141" s="38" t="s">
        <v>17311</v>
      </c>
      <c r="YU141" s="38" t="s">
        <v>17312</v>
      </c>
      <c r="YV141" s="38" t="s">
        <v>17313</v>
      </c>
      <c r="YW141" s="38" t="s">
        <v>17314</v>
      </c>
      <c r="YX141" s="38" t="s">
        <v>17315</v>
      </c>
      <c r="YY141" s="38" t="s">
        <v>17316</v>
      </c>
      <c r="YZ141" s="38" t="s">
        <v>17317</v>
      </c>
      <c r="ZA141" s="38" t="s">
        <v>17318</v>
      </c>
      <c r="ZB141" s="38" t="s">
        <v>17319</v>
      </c>
      <c r="ZC141" s="38" t="s">
        <v>17320</v>
      </c>
      <c r="ZD141" s="38" t="s">
        <v>17321</v>
      </c>
      <c r="ZE141" s="38" t="s">
        <v>17322</v>
      </c>
      <c r="ZF141" s="38" t="s">
        <v>17323</v>
      </c>
      <c r="ZG141" s="38" t="s">
        <v>17324</v>
      </c>
      <c r="ZH141" s="38" t="s">
        <v>17325</v>
      </c>
      <c r="ZI141" s="38" t="s">
        <v>17326</v>
      </c>
      <c r="ZJ141" s="38" t="s">
        <v>17327</v>
      </c>
      <c r="ZK141" s="38" t="s">
        <v>17328</v>
      </c>
      <c r="ZL141" s="38" t="s">
        <v>17329</v>
      </c>
      <c r="ZM141" s="38" t="s">
        <v>17330</v>
      </c>
      <c r="ZN141" s="38" t="s">
        <v>17331</v>
      </c>
      <c r="ZO141" s="38" t="s">
        <v>17332</v>
      </c>
      <c r="ZP141" s="38" t="s">
        <v>17333</v>
      </c>
      <c r="ZQ141" s="38" t="s">
        <v>17334</v>
      </c>
      <c r="ZR141" s="38" t="s">
        <v>17335</v>
      </c>
      <c r="ZS141" s="38" t="s">
        <v>17336</v>
      </c>
      <c r="ZT141" s="38" t="s">
        <v>17337</v>
      </c>
      <c r="ZU141" s="38" t="s">
        <v>17338</v>
      </c>
      <c r="ZV141" s="38" t="s">
        <v>17339</v>
      </c>
      <c r="ZW141" s="38" t="s">
        <v>17340</v>
      </c>
      <c r="ZX141" s="38" t="s">
        <v>17341</v>
      </c>
      <c r="ZY141" s="38" t="s">
        <v>17342</v>
      </c>
      <c r="ZZ141" s="38" t="s">
        <v>17343</v>
      </c>
      <c r="AAA141" s="38" t="s">
        <v>17344</v>
      </c>
      <c r="AAB141" s="38" t="s">
        <v>17345</v>
      </c>
      <c r="AAC141" s="38" t="s">
        <v>17346</v>
      </c>
      <c r="AAD141" s="38" t="s">
        <v>17347</v>
      </c>
      <c r="AAE141" s="38" t="s">
        <v>17348</v>
      </c>
      <c r="AAF141" s="38" t="s">
        <v>17349</v>
      </c>
      <c r="AAG141" s="38" t="s">
        <v>17350</v>
      </c>
      <c r="AAH141" s="38" t="s">
        <v>17351</v>
      </c>
      <c r="AAI141" s="38" t="s">
        <v>17352</v>
      </c>
      <c r="AAJ141" s="38" t="s">
        <v>17353</v>
      </c>
      <c r="AAK141" s="38" t="s">
        <v>17354</v>
      </c>
      <c r="AAL141" s="38" t="s">
        <v>17355</v>
      </c>
      <c r="AAM141" s="38" t="s">
        <v>17356</v>
      </c>
      <c r="AAN141" s="38" t="s">
        <v>17357</v>
      </c>
      <c r="AAO141" s="38" t="s">
        <v>17358</v>
      </c>
      <c r="AAP141" s="38" t="s">
        <v>17359</v>
      </c>
      <c r="AAQ141" s="38" t="s">
        <v>17360</v>
      </c>
      <c r="AAR141" s="38" t="s">
        <v>17361</v>
      </c>
      <c r="AAS141" s="38" t="s">
        <v>17362</v>
      </c>
      <c r="AAT141" s="38" t="s">
        <v>17363</v>
      </c>
      <c r="AAU141" s="38" t="s">
        <v>17364</v>
      </c>
      <c r="AAV141" s="38" t="s">
        <v>17365</v>
      </c>
      <c r="AAW141" s="38" t="s">
        <v>17366</v>
      </c>
      <c r="AAX141" s="38" t="s">
        <v>17367</v>
      </c>
      <c r="AAY141" s="38" t="s">
        <v>17368</v>
      </c>
      <c r="AAZ141" s="38" t="s">
        <v>17369</v>
      </c>
      <c r="ABA141" s="38" t="s">
        <v>17370</v>
      </c>
      <c r="ABB141" s="38" t="s">
        <v>17371</v>
      </c>
      <c r="ABC141" s="38" t="s">
        <v>17372</v>
      </c>
      <c r="ABD141" s="38" t="s">
        <v>17373</v>
      </c>
      <c r="ABE141" s="38" t="s">
        <v>17374</v>
      </c>
      <c r="ABF141" s="38" t="s">
        <v>17375</v>
      </c>
      <c r="ABG141" s="38" t="s">
        <v>17376</v>
      </c>
      <c r="ABH141" s="38" t="s">
        <v>17377</v>
      </c>
      <c r="ABI141" s="38" t="s">
        <v>17378</v>
      </c>
      <c r="ABJ141" s="38" t="s">
        <v>17379</v>
      </c>
      <c r="ABK141" s="38" t="s">
        <v>17380</v>
      </c>
      <c r="ABL141" s="38" t="s">
        <v>17381</v>
      </c>
      <c r="ABM141" s="38" t="s">
        <v>17382</v>
      </c>
      <c r="ABN141" s="38" t="s">
        <v>17383</v>
      </c>
      <c r="ABO141" s="38" t="s">
        <v>17384</v>
      </c>
      <c r="ABP141" s="38" t="s">
        <v>17385</v>
      </c>
      <c r="ABQ141" s="38" t="s">
        <v>17386</v>
      </c>
      <c r="ABR141" s="38" t="s">
        <v>17387</v>
      </c>
      <c r="ABS141" s="38" t="s">
        <v>17388</v>
      </c>
      <c r="ABT141" s="38" t="s">
        <v>17389</v>
      </c>
      <c r="ABU141" s="38" t="s">
        <v>17390</v>
      </c>
      <c r="ABV141" s="38" t="s">
        <v>17391</v>
      </c>
      <c r="ABW141" s="38" t="s">
        <v>17392</v>
      </c>
      <c r="ABX141" s="38" t="s">
        <v>17393</v>
      </c>
      <c r="ABY141" s="38" t="s">
        <v>17394</v>
      </c>
      <c r="ABZ141" s="38" t="s">
        <v>17395</v>
      </c>
      <c r="ACA141" s="38" t="s">
        <v>17396</v>
      </c>
      <c r="ACB141" s="38" t="s">
        <v>17397</v>
      </c>
      <c r="ACC141" s="38" t="s">
        <v>17398</v>
      </c>
      <c r="ACD141" s="38" t="s">
        <v>17399</v>
      </c>
      <c r="ACE141" s="38" t="s">
        <v>17400</v>
      </c>
      <c r="ACF141" s="38" t="s">
        <v>17401</v>
      </c>
      <c r="ACG141" s="38" t="s">
        <v>17402</v>
      </c>
      <c r="ACH141" s="38" t="s">
        <v>17403</v>
      </c>
      <c r="ACI141" s="38" t="s">
        <v>17404</v>
      </c>
      <c r="ACJ141" s="38" t="s">
        <v>17405</v>
      </c>
      <c r="ACK141" s="38" t="s">
        <v>17406</v>
      </c>
      <c r="ACL141" s="38" t="s">
        <v>17407</v>
      </c>
      <c r="ACM141" s="38" t="s">
        <v>17408</v>
      </c>
      <c r="ACN141" s="38" t="s">
        <v>17409</v>
      </c>
      <c r="ACO141" s="38" t="s">
        <v>17410</v>
      </c>
      <c r="ACP141" s="38" t="s">
        <v>17411</v>
      </c>
      <c r="ACQ141" s="38" t="s">
        <v>17412</v>
      </c>
      <c r="ACR141" s="38" t="s">
        <v>17413</v>
      </c>
      <c r="ACS141" s="38" t="s">
        <v>17414</v>
      </c>
      <c r="ACT141" s="38" t="s">
        <v>17415</v>
      </c>
      <c r="ACU141" s="38" t="s">
        <v>17416</v>
      </c>
      <c r="ACV141" s="38" t="s">
        <v>17417</v>
      </c>
      <c r="ACW141" s="38" t="s">
        <v>17418</v>
      </c>
      <c r="ACX141" s="38" t="s">
        <v>17419</v>
      </c>
      <c r="ACY141" s="38" t="s">
        <v>17420</v>
      </c>
      <c r="ACZ141" s="38" t="s">
        <v>17421</v>
      </c>
      <c r="ADA141" s="38" t="s">
        <v>17422</v>
      </c>
      <c r="ADB141" s="38" t="s">
        <v>17423</v>
      </c>
      <c r="ADC141" s="38" t="s">
        <v>17424</v>
      </c>
      <c r="ADD141" s="38" t="s">
        <v>17425</v>
      </c>
      <c r="ADE141" s="38" t="s">
        <v>17426</v>
      </c>
      <c r="ADF141" s="38" t="s">
        <v>17427</v>
      </c>
      <c r="ADG141" s="38" t="s">
        <v>17428</v>
      </c>
      <c r="ADH141" s="38" t="s">
        <v>17429</v>
      </c>
      <c r="ADI141" s="38" t="s">
        <v>17430</v>
      </c>
      <c r="ADJ141" s="38" t="s">
        <v>17431</v>
      </c>
      <c r="ADK141" s="38" t="s">
        <v>17432</v>
      </c>
      <c r="ADL141" s="38" t="s">
        <v>17433</v>
      </c>
      <c r="ADM141" s="38" t="s">
        <v>17434</v>
      </c>
      <c r="ADN141" s="38" t="s">
        <v>17435</v>
      </c>
      <c r="ADO141" s="38" t="s">
        <v>17436</v>
      </c>
      <c r="ADP141" s="38" t="s">
        <v>17437</v>
      </c>
      <c r="ADQ141" s="38" t="s">
        <v>17438</v>
      </c>
      <c r="ADR141" s="38" t="s">
        <v>17439</v>
      </c>
      <c r="ADS141" s="38" t="s">
        <v>17440</v>
      </c>
      <c r="ADT141" s="38" t="s">
        <v>17441</v>
      </c>
      <c r="ADU141" s="38" t="s">
        <v>17442</v>
      </c>
      <c r="ADV141" s="38" t="s">
        <v>17443</v>
      </c>
      <c r="ADW141" s="38" t="s">
        <v>17444</v>
      </c>
      <c r="ADX141" s="38" t="s">
        <v>17445</v>
      </c>
      <c r="ADY141" s="38" t="s">
        <v>17446</v>
      </c>
      <c r="ADZ141" s="38" t="s">
        <v>17447</v>
      </c>
      <c r="AEA141" s="38" t="s">
        <v>17448</v>
      </c>
      <c r="AEB141" s="38" t="s">
        <v>17449</v>
      </c>
      <c r="AEC141" s="38" t="s">
        <v>17450</v>
      </c>
      <c r="AED141" s="38" t="s">
        <v>17451</v>
      </c>
      <c r="AEE141" s="38" t="s">
        <v>17452</v>
      </c>
      <c r="AEF141" s="38" t="s">
        <v>17453</v>
      </c>
      <c r="AEG141" s="38" t="s">
        <v>17454</v>
      </c>
      <c r="AEH141" s="38" t="s">
        <v>17455</v>
      </c>
      <c r="AEI141" s="38" t="s">
        <v>17456</v>
      </c>
      <c r="AEJ141" s="38" t="s">
        <v>17457</v>
      </c>
      <c r="AEK141" s="38" t="s">
        <v>17458</v>
      </c>
      <c r="AEL141" s="38" t="s">
        <v>17459</v>
      </c>
      <c r="AEM141" s="38" t="s">
        <v>17460</v>
      </c>
      <c r="AEN141" s="38" t="s">
        <v>17461</v>
      </c>
      <c r="AEO141" s="38" t="s">
        <v>17462</v>
      </c>
      <c r="AEP141" s="38" t="s">
        <v>17463</v>
      </c>
      <c r="AEQ141" s="38" t="s">
        <v>17464</v>
      </c>
      <c r="AER141" s="38" t="s">
        <v>17465</v>
      </c>
      <c r="AES141" s="38" t="s">
        <v>17466</v>
      </c>
      <c r="AET141" s="38" t="s">
        <v>17467</v>
      </c>
      <c r="AEU141" s="38" t="s">
        <v>17468</v>
      </c>
      <c r="AEV141" s="38" t="s">
        <v>17469</v>
      </c>
      <c r="AEW141" s="38" t="s">
        <v>17470</v>
      </c>
      <c r="AEX141" s="38" t="s">
        <v>17471</v>
      </c>
      <c r="AEY141" s="38" t="s">
        <v>17472</v>
      </c>
      <c r="AEZ141" s="38" t="s">
        <v>17473</v>
      </c>
      <c r="AFA141" s="38" t="s">
        <v>17474</v>
      </c>
      <c r="AFB141" s="38" t="s">
        <v>17475</v>
      </c>
      <c r="AFC141" s="38" t="s">
        <v>17476</v>
      </c>
      <c r="AFD141" s="38" t="s">
        <v>17477</v>
      </c>
      <c r="AFE141" s="38" t="s">
        <v>17478</v>
      </c>
      <c r="AFF141" s="38" t="s">
        <v>17479</v>
      </c>
      <c r="AFG141" s="38" t="s">
        <v>17480</v>
      </c>
      <c r="AFH141" s="38" t="s">
        <v>17481</v>
      </c>
      <c r="AFI141" s="38" t="s">
        <v>17482</v>
      </c>
      <c r="AFJ141" s="38" t="s">
        <v>17483</v>
      </c>
      <c r="AFK141" s="38" t="s">
        <v>17484</v>
      </c>
      <c r="AFL141" s="38" t="s">
        <v>17485</v>
      </c>
      <c r="AFM141" s="38" t="s">
        <v>17486</v>
      </c>
      <c r="AFN141" s="38" t="s">
        <v>17487</v>
      </c>
      <c r="AFO141" s="38" t="s">
        <v>17488</v>
      </c>
      <c r="AFP141" s="38" t="s">
        <v>17489</v>
      </c>
      <c r="AFQ141" s="38" t="s">
        <v>17490</v>
      </c>
      <c r="AFR141" s="38" t="s">
        <v>17491</v>
      </c>
      <c r="AFS141" s="38" t="s">
        <v>17492</v>
      </c>
      <c r="AFT141" s="38" t="s">
        <v>17493</v>
      </c>
      <c r="AFU141" s="38" t="s">
        <v>17494</v>
      </c>
      <c r="AFV141" s="38" t="s">
        <v>17495</v>
      </c>
      <c r="AFW141" s="38" t="s">
        <v>17496</v>
      </c>
      <c r="AFX141" s="38" t="s">
        <v>17497</v>
      </c>
      <c r="AFY141" s="38" t="s">
        <v>17498</v>
      </c>
      <c r="AFZ141" s="38" t="s">
        <v>17499</v>
      </c>
      <c r="AGA141" s="38" t="s">
        <v>17500</v>
      </c>
      <c r="AGB141" s="38" t="s">
        <v>17501</v>
      </c>
      <c r="AGC141" s="38" t="s">
        <v>17502</v>
      </c>
      <c r="AGD141" s="38" t="s">
        <v>17503</v>
      </c>
      <c r="AGE141" s="38" t="s">
        <v>17504</v>
      </c>
      <c r="AGF141" s="38" t="s">
        <v>17505</v>
      </c>
      <c r="AGG141" s="38" t="s">
        <v>17506</v>
      </c>
      <c r="AGH141" s="38" t="s">
        <v>17507</v>
      </c>
      <c r="AGI141" s="38" t="s">
        <v>17508</v>
      </c>
      <c r="AGJ141" s="38" t="s">
        <v>17509</v>
      </c>
      <c r="AGK141" s="38" t="s">
        <v>17510</v>
      </c>
      <c r="AGL141" s="38" t="s">
        <v>17511</v>
      </c>
      <c r="AGM141" s="38" t="s">
        <v>17512</v>
      </c>
      <c r="AGN141" s="38" t="s">
        <v>17513</v>
      </c>
      <c r="AGO141" s="38" t="s">
        <v>17514</v>
      </c>
      <c r="AGP141" s="38" t="s">
        <v>17515</v>
      </c>
      <c r="AGQ141" s="38" t="s">
        <v>17516</v>
      </c>
      <c r="AGR141" s="38" t="s">
        <v>17517</v>
      </c>
      <c r="AGS141" s="38" t="s">
        <v>17518</v>
      </c>
      <c r="AGT141" s="38" t="s">
        <v>17519</v>
      </c>
      <c r="AGU141" s="38" t="s">
        <v>17520</v>
      </c>
      <c r="AGV141" s="38" t="s">
        <v>17521</v>
      </c>
      <c r="AGW141" s="38" t="s">
        <v>17522</v>
      </c>
      <c r="AGX141" s="38" t="s">
        <v>17523</v>
      </c>
      <c r="AGY141" s="38" t="s">
        <v>17524</v>
      </c>
      <c r="AGZ141" s="38" t="s">
        <v>17525</v>
      </c>
      <c r="AHA141" s="38" t="s">
        <v>17526</v>
      </c>
      <c r="AHB141" s="38" t="s">
        <v>17527</v>
      </c>
      <c r="AHC141" s="38" t="s">
        <v>17528</v>
      </c>
      <c r="AHD141" s="38" t="s">
        <v>17529</v>
      </c>
      <c r="AHE141" s="38" t="s">
        <v>17530</v>
      </c>
      <c r="AHF141" s="38" t="s">
        <v>17531</v>
      </c>
      <c r="AHG141" s="38" t="s">
        <v>17532</v>
      </c>
      <c r="AHH141" s="38" t="s">
        <v>17533</v>
      </c>
      <c r="AHI141" s="38" t="s">
        <v>17534</v>
      </c>
      <c r="AHJ141" s="38" t="s">
        <v>17535</v>
      </c>
      <c r="AHK141" s="38" t="s">
        <v>17536</v>
      </c>
      <c r="AHL141" s="38" t="s">
        <v>17537</v>
      </c>
      <c r="AHM141" s="38" t="s">
        <v>17538</v>
      </c>
      <c r="AHN141" s="38" t="s">
        <v>17539</v>
      </c>
      <c r="AHO141" s="38" t="s">
        <v>17540</v>
      </c>
      <c r="AHP141" s="38" t="s">
        <v>17541</v>
      </c>
      <c r="AHQ141" s="38" t="s">
        <v>17542</v>
      </c>
      <c r="AHR141" s="38" t="s">
        <v>17543</v>
      </c>
      <c r="AHS141" s="38" t="s">
        <v>17544</v>
      </c>
      <c r="AHT141" s="38" t="s">
        <v>17545</v>
      </c>
      <c r="AHU141" s="38" t="s">
        <v>17546</v>
      </c>
      <c r="AHV141" s="38" t="s">
        <v>17547</v>
      </c>
      <c r="AHW141" s="38" t="s">
        <v>17548</v>
      </c>
      <c r="AHX141" s="38" t="s">
        <v>17549</v>
      </c>
      <c r="AHY141" s="38" t="s">
        <v>17550</v>
      </c>
      <c r="AHZ141" s="38" t="s">
        <v>17551</v>
      </c>
      <c r="AIA141" s="38" t="s">
        <v>17552</v>
      </c>
      <c r="AIB141" s="38" t="s">
        <v>17553</v>
      </c>
      <c r="AIC141" s="38" t="s">
        <v>17554</v>
      </c>
      <c r="AID141" s="38" t="s">
        <v>17555</v>
      </c>
      <c r="AIE141" s="38" t="s">
        <v>17556</v>
      </c>
      <c r="AIF141" s="38" t="s">
        <v>17557</v>
      </c>
      <c r="AIG141" s="38" t="s">
        <v>17558</v>
      </c>
      <c r="AIH141" s="38" t="s">
        <v>17559</v>
      </c>
      <c r="AII141" s="38" t="s">
        <v>17560</v>
      </c>
      <c r="AIJ141" s="38" t="s">
        <v>17561</v>
      </c>
      <c r="AIK141" s="38" t="s">
        <v>17562</v>
      </c>
      <c r="AIL141" s="38" t="s">
        <v>17563</v>
      </c>
      <c r="AIM141" s="38" t="s">
        <v>17564</v>
      </c>
      <c r="AIN141" s="38" t="s">
        <v>17565</v>
      </c>
      <c r="AIO141" s="38" t="s">
        <v>17566</v>
      </c>
      <c r="AIP141" s="38" t="s">
        <v>17567</v>
      </c>
      <c r="AIQ141" s="38" t="s">
        <v>17568</v>
      </c>
      <c r="AIR141" s="38" t="s">
        <v>17569</v>
      </c>
      <c r="AIS141" s="38" t="s">
        <v>17570</v>
      </c>
      <c r="AIT141" s="38" t="s">
        <v>17571</v>
      </c>
      <c r="AIU141" s="38" t="s">
        <v>17572</v>
      </c>
      <c r="AIV141" s="38" t="s">
        <v>17573</v>
      </c>
      <c r="AIW141" s="38" t="s">
        <v>17574</v>
      </c>
      <c r="AIX141" s="38" t="s">
        <v>17575</v>
      </c>
      <c r="AIY141" s="38" t="s">
        <v>17576</v>
      </c>
      <c r="AIZ141" s="38" t="s">
        <v>17577</v>
      </c>
      <c r="AJA141" s="38" t="s">
        <v>17578</v>
      </c>
      <c r="AJB141" s="38" t="s">
        <v>17579</v>
      </c>
      <c r="AJC141" s="38" t="s">
        <v>17580</v>
      </c>
      <c r="AJD141" s="38" t="s">
        <v>17581</v>
      </c>
      <c r="AJE141" s="38" t="s">
        <v>17582</v>
      </c>
      <c r="AJF141" s="38" t="s">
        <v>17583</v>
      </c>
      <c r="AJG141" s="38" t="s">
        <v>17584</v>
      </c>
      <c r="AJH141" s="38" t="s">
        <v>17585</v>
      </c>
      <c r="AJI141" s="38" t="s">
        <v>17586</v>
      </c>
      <c r="AJJ141" s="38" t="s">
        <v>17587</v>
      </c>
      <c r="AJK141" s="38" t="s">
        <v>17588</v>
      </c>
      <c r="AJL141" s="38" t="s">
        <v>17589</v>
      </c>
      <c r="AJM141" s="38" t="s">
        <v>17590</v>
      </c>
      <c r="AJN141" s="38" t="s">
        <v>17591</v>
      </c>
      <c r="AJO141" s="38" t="s">
        <v>17592</v>
      </c>
      <c r="AJP141" s="38" t="s">
        <v>17593</v>
      </c>
      <c r="AJQ141" s="38" t="s">
        <v>17594</v>
      </c>
      <c r="AJR141" s="38" t="s">
        <v>17595</v>
      </c>
      <c r="AJS141" s="38" t="s">
        <v>17596</v>
      </c>
      <c r="AJT141" s="38" t="s">
        <v>17597</v>
      </c>
      <c r="AJU141" s="38" t="s">
        <v>17598</v>
      </c>
      <c r="AJV141" s="38" t="s">
        <v>17599</v>
      </c>
      <c r="AJW141" s="38" t="s">
        <v>17600</v>
      </c>
      <c r="AJX141" s="38" t="s">
        <v>17601</v>
      </c>
      <c r="AJY141" s="38" t="s">
        <v>17602</v>
      </c>
      <c r="AJZ141" s="38" t="s">
        <v>17603</v>
      </c>
      <c r="AKA141" s="38" t="s">
        <v>17604</v>
      </c>
      <c r="AKB141" s="38" t="s">
        <v>17605</v>
      </c>
      <c r="AKC141" s="38" t="s">
        <v>17606</v>
      </c>
      <c r="AKD141" s="38" t="s">
        <v>17607</v>
      </c>
      <c r="AKE141" s="38" t="s">
        <v>17608</v>
      </c>
      <c r="AKF141" s="38" t="s">
        <v>17609</v>
      </c>
      <c r="AKG141" s="38" t="s">
        <v>17610</v>
      </c>
      <c r="AKH141" s="38" t="s">
        <v>17611</v>
      </c>
      <c r="AKI141" s="38" t="s">
        <v>17612</v>
      </c>
      <c r="AKJ141" s="38" t="s">
        <v>17613</v>
      </c>
      <c r="AKK141" s="38" t="s">
        <v>17614</v>
      </c>
      <c r="AKL141" s="38" t="s">
        <v>17615</v>
      </c>
      <c r="AKM141" s="38" t="s">
        <v>17616</v>
      </c>
      <c r="AKN141" s="38" t="s">
        <v>17617</v>
      </c>
      <c r="AKO141" s="38" t="s">
        <v>17618</v>
      </c>
      <c r="AKP141" s="38" t="s">
        <v>17619</v>
      </c>
      <c r="AKQ141" s="38" t="s">
        <v>17620</v>
      </c>
      <c r="AKR141" s="38" t="s">
        <v>17621</v>
      </c>
      <c r="AKS141" s="38" t="s">
        <v>17622</v>
      </c>
      <c r="AKT141" s="38" t="s">
        <v>17623</v>
      </c>
      <c r="AKU141" s="38" t="s">
        <v>17624</v>
      </c>
      <c r="AKV141" s="38" t="s">
        <v>17625</v>
      </c>
      <c r="AKW141" s="38" t="s">
        <v>17626</v>
      </c>
      <c r="AKX141" s="38" t="s">
        <v>17627</v>
      </c>
      <c r="AKY141" s="38" t="s">
        <v>17628</v>
      </c>
      <c r="AKZ141" s="38" t="s">
        <v>17629</v>
      </c>
      <c r="ALA141" s="38" t="s">
        <v>17630</v>
      </c>
      <c r="ALB141" s="38" t="s">
        <v>17631</v>
      </c>
      <c r="ALC141" s="38" t="s">
        <v>17632</v>
      </c>
      <c r="ALD141" s="38" t="s">
        <v>17633</v>
      </c>
      <c r="ALE141" s="38" t="s">
        <v>17634</v>
      </c>
      <c r="ALF141" s="38" t="s">
        <v>17635</v>
      </c>
      <c r="ALG141" s="38" t="s">
        <v>17636</v>
      </c>
      <c r="ALH141" s="38" t="s">
        <v>17637</v>
      </c>
      <c r="ALI141" s="38" t="s">
        <v>17638</v>
      </c>
      <c r="ALJ141" s="38" t="s">
        <v>17639</v>
      </c>
      <c r="ALK141" s="38" t="s">
        <v>17640</v>
      </c>
      <c r="ALL141" s="38" t="s">
        <v>17641</v>
      </c>
      <c r="ALM141" s="38" t="s">
        <v>17642</v>
      </c>
      <c r="ALN141" s="38" t="s">
        <v>17643</v>
      </c>
      <c r="ALO141" s="38" t="s">
        <v>17644</v>
      </c>
      <c r="ALP141" s="38" t="s">
        <v>17645</v>
      </c>
      <c r="ALQ141" s="38" t="s">
        <v>17646</v>
      </c>
      <c r="ALR141" s="38" t="s">
        <v>17647</v>
      </c>
      <c r="ALS141" s="38" t="s">
        <v>17648</v>
      </c>
      <c r="ALT141" s="38" t="s">
        <v>17649</v>
      </c>
      <c r="ALU141" s="38" t="s">
        <v>17650</v>
      </c>
      <c r="ALV141" s="38" t="s">
        <v>17651</v>
      </c>
      <c r="ALW141" s="38" t="s">
        <v>17652</v>
      </c>
      <c r="ALX141" s="38" t="s">
        <v>17653</v>
      </c>
      <c r="ALY141" s="38" t="s">
        <v>17654</v>
      </c>
      <c r="ALZ141" s="38" t="s">
        <v>17655</v>
      </c>
      <c r="AMA141" s="38" t="s">
        <v>17656</v>
      </c>
      <c r="AMB141" s="38" t="s">
        <v>17657</v>
      </c>
      <c r="AMC141" s="38" t="s">
        <v>17658</v>
      </c>
      <c r="AMD141" s="38" t="s">
        <v>17659</v>
      </c>
      <c r="AME141" s="38" t="s">
        <v>17660</v>
      </c>
      <c r="AMF141" s="38" t="s">
        <v>17661</v>
      </c>
      <c r="AMG141" s="38" t="s">
        <v>17662</v>
      </c>
      <c r="AMH141" s="38" t="s">
        <v>17663</v>
      </c>
      <c r="AMI141" s="38" t="s">
        <v>17664</v>
      </c>
      <c r="AMJ141" s="38" t="s">
        <v>17665</v>
      </c>
      <c r="AMK141" s="38" t="s">
        <v>17666</v>
      </c>
      <c r="AML141" s="38" t="s">
        <v>17667</v>
      </c>
      <c r="AMM141" s="38" t="s">
        <v>17668</v>
      </c>
      <c r="AMN141" s="38" t="s">
        <v>17669</v>
      </c>
      <c r="AMO141" s="38" t="s">
        <v>17670</v>
      </c>
      <c r="AMP141" s="38" t="s">
        <v>17671</v>
      </c>
      <c r="AMQ141" s="38" t="s">
        <v>17672</v>
      </c>
      <c r="AMR141" s="38" t="s">
        <v>17673</v>
      </c>
      <c r="AMS141" s="38" t="s">
        <v>17674</v>
      </c>
      <c r="AMT141" s="38" t="s">
        <v>17675</v>
      </c>
      <c r="AMU141" s="38" t="s">
        <v>17676</v>
      </c>
      <c r="AMV141" s="38" t="s">
        <v>17677</v>
      </c>
      <c r="AMW141" s="38" t="s">
        <v>17678</v>
      </c>
      <c r="AMX141" s="38" t="s">
        <v>17679</v>
      </c>
      <c r="AMY141" s="38" t="s">
        <v>17680</v>
      </c>
      <c r="AMZ141" s="38" t="s">
        <v>17681</v>
      </c>
      <c r="ANA141" s="38" t="s">
        <v>17682</v>
      </c>
      <c r="ANB141" s="38" t="s">
        <v>17683</v>
      </c>
      <c r="ANC141" s="38" t="s">
        <v>17684</v>
      </c>
      <c r="AND141" s="38" t="s">
        <v>17685</v>
      </c>
      <c r="ANE141" s="38" t="s">
        <v>17686</v>
      </c>
      <c r="ANF141" s="38" t="s">
        <v>17687</v>
      </c>
      <c r="ANG141" s="38" t="s">
        <v>17688</v>
      </c>
      <c r="ANH141" s="38" t="s">
        <v>17689</v>
      </c>
      <c r="ANI141" s="38" t="s">
        <v>17690</v>
      </c>
      <c r="ANJ141" s="38" t="s">
        <v>17691</v>
      </c>
      <c r="ANK141" s="38" t="s">
        <v>17692</v>
      </c>
      <c r="ANL141" s="38" t="s">
        <v>17693</v>
      </c>
      <c r="ANM141" s="38" t="s">
        <v>17694</v>
      </c>
      <c r="ANN141" s="38" t="s">
        <v>17695</v>
      </c>
      <c r="ANO141" s="38" t="s">
        <v>17696</v>
      </c>
      <c r="ANP141" s="38" t="s">
        <v>17697</v>
      </c>
      <c r="ANQ141" s="38" t="s">
        <v>17698</v>
      </c>
      <c r="ANR141" s="38" t="s">
        <v>17699</v>
      </c>
      <c r="ANS141" s="38" t="s">
        <v>17700</v>
      </c>
      <c r="ANT141" s="38" t="s">
        <v>17701</v>
      </c>
      <c r="ANU141" s="38" t="s">
        <v>17702</v>
      </c>
      <c r="ANV141" s="38" t="s">
        <v>17703</v>
      </c>
      <c r="ANW141" s="38" t="s">
        <v>17704</v>
      </c>
      <c r="ANX141" s="38" t="s">
        <v>17705</v>
      </c>
      <c r="ANY141" s="38" t="s">
        <v>17706</v>
      </c>
      <c r="ANZ141" s="38" t="s">
        <v>17707</v>
      </c>
      <c r="AOA141" s="38" t="s">
        <v>17708</v>
      </c>
      <c r="AOB141" s="38" t="s">
        <v>17709</v>
      </c>
      <c r="AOC141" s="38" t="s">
        <v>17710</v>
      </c>
      <c r="AOD141" s="38" t="s">
        <v>17711</v>
      </c>
      <c r="AOE141" s="38" t="s">
        <v>17712</v>
      </c>
      <c r="AOF141" s="38" t="s">
        <v>17713</v>
      </c>
      <c r="AOG141" s="38" t="s">
        <v>17714</v>
      </c>
      <c r="AOH141" s="38" t="s">
        <v>17715</v>
      </c>
      <c r="AOI141" s="38" t="s">
        <v>17716</v>
      </c>
      <c r="AOJ141" s="38" t="s">
        <v>17717</v>
      </c>
      <c r="AOK141" s="38" t="s">
        <v>17718</v>
      </c>
      <c r="AOL141" s="38" t="s">
        <v>17719</v>
      </c>
      <c r="AOM141" s="38" t="s">
        <v>17720</v>
      </c>
      <c r="AON141" s="38" t="s">
        <v>17721</v>
      </c>
      <c r="AOO141" s="38" t="s">
        <v>17722</v>
      </c>
      <c r="AOP141" s="38" t="s">
        <v>17723</v>
      </c>
      <c r="AOQ141" s="38" t="s">
        <v>17724</v>
      </c>
      <c r="AOR141" s="38" t="s">
        <v>17725</v>
      </c>
      <c r="AOS141" s="38" t="s">
        <v>17726</v>
      </c>
      <c r="AOT141" s="38" t="s">
        <v>17727</v>
      </c>
      <c r="AOU141" s="38" t="s">
        <v>17728</v>
      </c>
      <c r="AOV141" s="38" t="s">
        <v>17729</v>
      </c>
      <c r="AOW141" s="38" t="s">
        <v>17730</v>
      </c>
      <c r="AOX141" s="38" t="s">
        <v>17731</v>
      </c>
      <c r="AOY141" s="38" t="s">
        <v>17732</v>
      </c>
      <c r="AOZ141" s="38" t="s">
        <v>17733</v>
      </c>
      <c r="APA141" s="38" t="s">
        <v>17734</v>
      </c>
      <c r="APB141" s="38" t="s">
        <v>17735</v>
      </c>
      <c r="APC141" s="38" t="s">
        <v>17736</v>
      </c>
      <c r="APD141" s="38" t="s">
        <v>17737</v>
      </c>
      <c r="APE141" s="38" t="s">
        <v>17738</v>
      </c>
      <c r="APF141" s="38" t="s">
        <v>17739</v>
      </c>
      <c r="APG141" s="38" t="s">
        <v>17740</v>
      </c>
      <c r="APH141" s="38" t="s">
        <v>17741</v>
      </c>
      <c r="API141" s="38" t="s">
        <v>17742</v>
      </c>
      <c r="APJ141" s="38" t="s">
        <v>17743</v>
      </c>
      <c r="APK141" s="38" t="s">
        <v>17744</v>
      </c>
      <c r="APL141" s="38" t="s">
        <v>17745</v>
      </c>
      <c r="APM141" s="38" t="s">
        <v>17746</v>
      </c>
      <c r="APN141" s="38" t="s">
        <v>17747</v>
      </c>
      <c r="APO141" s="38" t="s">
        <v>17748</v>
      </c>
      <c r="APP141" s="38" t="s">
        <v>17749</v>
      </c>
      <c r="APQ141" s="38" t="s">
        <v>17750</v>
      </c>
      <c r="APR141" s="38" t="s">
        <v>17751</v>
      </c>
      <c r="APS141" s="38" t="s">
        <v>17752</v>
      </c>
      <c r="APT141" s="38" t="s">
        <v>17753</v>
      </c>
      <c r="APU141" s="38" t="s">
        <v>17754</v>
      </c>
      <c r="APV141" s="38" t="s">
        <v>17755</v>
      </c>
      <c r="APW141" s="38" t="s">
        <v>17756</v>
      </c>
      <c r="APX141" s="38" t="s">
        <v>17757</v>
      </c>
      <c r="APY141" s="38" t="s">
        <v>17758</v>
      </c>
      <c r="APZ141" s="38" t="s">
        <v>17759</v>
      </c>
      <c r="AQA141" s="38" t="s">
        <v>17760</v>
      </c>
      <c r="AQB141" s="38" t="s">
        <v>17761</v>
      </c>
      <c r="AQC141" s="38" t="s">
        <v>17762</v>
      </c>
      <c r="AQD141" s="38" t="s">
        <v>17763</v>
      </c>
      <c r="AQE141" s="38" t="s">
        <v>17764</v>
      </c>
      <c r="AQF141" s="38" t="s">
        <v>17765</v>
      </c>
      <c r="AQG141" s="38" t="s">
        <v>17766</v>
      </c>
      <c r="AQH141" s="38" t="s">
        <v>17767</v>
      </c>
      <c r="AQI141" s="38" t="s">
        <v>17768</v>
      </c>
      <c r="AQJ141" s="38" t="s">
        <v>17769</v>
      </c>
      <c r="AQK141" s="38" t="s">
        <v>17770</v>
      </c>
      <c r="AQL141" s="38" t="s">
        <v>17771</v>
      </c>
      <c r="AQM141" s="38" t="s">
        <v>17772</v>
      </c>
      <c r="AQN141" s="38" t="s">
        <v>17773</v>
      </c>
      <c r="AQO141" s="38" t="s">
        <v>17774</v>
      </c>
      <c r="AQP141" s="38" t="s">
        <v>17775</v>
      </c>
      <c r="AQQ141" s="38" t="s">
        <v>17776</v>
      </c>
      <c r="AQR141" s="38" t="s">
        <v>17777</v>
      </c>
      <c r="AQS141" s="38" t="s">
        <v>17778</v>
      </c>
      <c r="AQT141" s="38" t="s">
        <v>17779</v>
      </c>
      <c r="AQU141" s="38" t="s">
        <v>17780</v>
      </c>
      <c r="AQV141" s="38" t="s">
        <v>17781</v>
      </c>
      <c r="AQW141" s="38" t="s">
        <v>17782</v>
      </c>
      <c r="AQX141" s="38" t="s">
        <v>17783</v>
      </c>
      <c r="AQY141" s="38" t="s">
        <v>17784</v>
      </c>
      <c r="AQZ141" s="38" t="s">
        <v>17785</v>
      </c>
      <c r="ARA141" s="38" t="s">
        <v>17786</v>
      </c>
      <c r="ARB141" s="38" t="s">
        <v>17787</v>
      </c>
      <c r="ARC141" s="38" t="s">
        <v>17788</v>
      </c>
      <c r="ARD141" s="38" t="s">
        <v>17789</v>
      </c>
      <c r="ARE141" s="38" t="s">
        <v>17790</v>
      </c>
      <c r="ARF141" s="38" t="s">
        <v>17791</v>
      </c>
      <c r="ARG141" s="38" t="s">
        <v>17792</v>
      </c>
      <c r="ARH141" s="38" t="s">
        <v>17793</v>
      </c>
      <c r="ARI141" s="38" t="s">
        <v>17794</v>
      </c>
      <c r="ARJ141" s="38" t="s">
        <v>17795</v>
      </c>
      <c r="ARK141" s="38" t="s">
        <v>17796</v>
      </c>
      <c r="ARL141" s="38" t="s">
        <v>17797</v>
      </c>
      <c r="ARM141" s="38" t="s">
        <v>17798</v>
      </c>
      <c r="ARN141" s="38" t="s">
        <v>17799</v>
      </c>
      <c r="ARO141" s="38" t="s">
        <v>17800</v>
      </c>
      <c r="ARP141" s="38" t="s">
        <v>17801</v>
      </c>
      <c r="ARQ141" s="38" t="s">
        <v>17802</v>
      </c>
      <c r="ARR141" s="38" t="s">
        <v>17803</v>
      </c>
      <c r="ARS141" s="38" t="s">
        <v>17804</v>
      </c>
      <c r="ART141" s="38" t="s">
        <v>17805</v>
      </c>
      <c r="ARU141" s="38" t="s">
        <v>17806</v>
      </c>
      <c r="ARV141" s="38" t="s">
        <v>17807</v>
      </c>
      <c r="ARW141" s="38" t="s">
        <v>17808</v>
      </c>
      <c r="ARX141" s="38" t="s">
        <v>17809</v>
      </c>
      <c r="ARY141" s="38" t="s">
        <v>17810</v>
      </c>
      <c r="ARZ141" s="38" t="s">
        <v>17811</v>
      </c>
      <c r="ASA141" s="38" t="s">
        <v>17812</v>
      </c>
      <c r="ASB141" s="38" t="s">
        <v>17813</v>
      </c>
      <c r="ASC141" s="38" t="s">
        <v>17814</v>
      </c>
      <c r="ASD141" s="38" t="s">
        <v>17815</v>
      </c>
      <c r="ASE141" s="38" t="s">
        <v>17816</v>
      </c>
      <c r="ASF141" s="38" t="s">
        <v>17817</v>
      </c>
      <c r="ASG141" s="38" t="s">
        <v>17818</v>
      </c>
      <c r="ASH141" s="38" t="s">
        <v>17819</v>
      </c>
      <c r="ASI141" s="38" t="s">
        <v>17820</v>
      </c>
      <c r="ASJ141" s="38" t="s">
        <v>17821</v>
      </c>
      <c r="ASK141" s="38" t="s">
        <v>17822</v>
      </c>
      <c r="ASL141" s="38" t="s">
        <v>17823</v>
      </c>
      <c r="ASM141" s="38" t="s">
        <v>17824</v>
      </c>
      <c r="ASN141" s="38" t="s">
        <v>17825</v>
      </c>
      <c r="ASO141" s="38" t="s">
        <v>17826</v>
      </c>
      <c r="ASP141" s="38" t="s">
        <v>17827</v>
      </c>
      <c r="ASQ141" s="38" t="s">
        <v>17828</v>
      </c>
      <c r="ASR141" s="38" t="s">
        <v>17829</v>
      </c>
      <c r="ASS141" s="38" t="s">
        <v>17830</v>
      </c>
      <c r="AST141" s="38" t="s">
        <v>17831</v>
      </c>
      <c r="ASU141" s="38" t="s">
        <v>17832</v>
      </c>
      <c r="ASV141" s="38" t="s">
        <v>17833</v>
      </c>
      <c r="ASW141" s="38" t="s">
        <v>17834</v>
      </c>
      <c r="ASX141" s="38" t="s">
        <v>17835</v>
      </c>
      <c r="ASY141" s="38" t="s">
        <v>17836</v>
      </c>
      <c r="ASZ141" s="38" t="s">
        <v>17837</v>
      </c>
      <c r="ATA141" s="38" t="s">
        <v>17838</v>
      </c>
      <c r="ATB141" s="38" t="s">
        <v>17839</v>
      </c>
      <c r="ATC141" s="38" t="s">
        <v>17840</v>
      </c>
      <c r="ATD141" s="38" t="s">
        <v>17841</v>
      </c>
      <c r="ATE141" s="38" t="s">
        <v>17842</v>
      </c>
      <c r="ATF141" s="38" t="s">
        <v>17843</v>
      </c>
      <c r="ATG141" s="38" t="s">
        <v>17844</v>
      </c>
      <c r="ATH141" s="38" t="s">
        <v>17845</v>
      </c>
      <c r="ATI141" s="38" t="s">
        <v>17846</v>
      </c>
      <c r="ATJ141" s="38" t="s">
        <v>17847</v>
      </c>
      <c r="ATK141" s="38" t="s">
        <v>17848</v>
      </c>
      <c r="ATL141" s="38" t="s">
        <v>17849</v>
      </c>
      <c r="ATM141" s="38" t="s">
        <v>17850</v>
      </c>
      <c r="ATN141" s="38" t="s">
        <v>17851</v>
      </c>
      <c r="ATO141" s="38" t="s">
        <v>17852</v>
      </c>
      <c r="ATP141" s="38" t="s">
        <v>17853</v>
      </c>
      <c r="ATQ141" s="38" t="s">
        <v>17854</v>
      </c>
      <c r="ATR141" s="38" t="s">
        <v>17855</v>
      </c>
      <c r="ATS141" s="38" t="s">
        <v>17856</v>
      </c>
      <c r="ATT141" s="38" t="s">
        <v>17857</v>
      </c>
      <c r="ATU141" s="38" t="s">
        <v>17858</v>
      </c>
      <c r="ATV141" s="38" t="s">
        <v>17859</v>
      </c>
      <c r="ATW141" s="38" t="s">
        <v>17860</v>
      </c>
      <c r="ATX141" s="38" t="s">
        <v>17861</v>
      </c>
      <c r="ATY141" s="38" t="s">
        <v>17862</v>
      </c>
      <c r="ATZ141" s="38" t="s">
        <v>17863</v>
      </c>
      <c r="AUA141" s="38" t="s">
        <v>17864</v>
      </c>
      <c r="AUB141" s="38" t="s">
        <v>17865</v>
      </c>
      <c r="AUC141" s="38" t="s">
        <v>17866</v>
      </c>
      <c r="AUD141" s="38" t="s">
        <v>17867</v>
      </c>
      <c r="AUE141" s="38" t="s">
        <v>17868</v>
      </c>
      <c r="AUF141" s="38" t="s">
        <v>17869</v>
      </c>
      <c r="AUG141" s="38" t="s">
        <v>17870</v>
      </c>
      <c r="AUH141" s="38" t="s">
        <v>17871</v>
      </c>
      <c r="AUI141" s="38" t="s">
        <v>17872</v>
      </c>
      <c r="AUJ141" s="38" t="s">
        <v>17873</v>
      </c>
      <c r="AUK141" s="38" t="s">
        <v>17874</v>
      </c>
      <c r="AUL141" s="38" t="s">
        <v>17875</v>
      </c>
      <c r="AUM141" s="38" t="s">
        <v>17876</v>
      </c>
      <c r="AUN141" s="38" t="s">
        <v>17877</v>
      </c>
      <c r="AUO141" s="38" t="s">
        <v>17878</v>
      </c>
      <c r="AUP141" s="38" t="s">
        <v>17879</v>
      </c>
      <c r="AUQ141" s="38" t="s">
        <v>17880</v>
      </c>
      <c r="AUR141" s="38" t="s">
        <v>17881</v>
      </c>
      <c r="AUS141" s="38" t="s">
        <v>17882</v>
      </c>
      <c r="AUT141" s="38" t="s">
        <v>17883</v>
      </c>
      <c r="AUU141" s="38" t="s">
        <v>17884</v>
      </c>
      <c r="AUV141" s="38" t="s">
        <v>17885</v>
      </c>
      <c r="AUW141" s="38" t="s">
        <v>17886</v>
      </c>
      <c r="AUX141" s="38" t="s">
        <v>17887</v>
      </c>
      <c r="AUY141" s="38" t="s">
        <v>17888</v>
      </c>
      <c r="AUZ141" s="38" t="s">
        <v>17889</v>
      </c>
      <c r="AVA141" s="38" t="s">
        <v>17890</v>
      </c>
      <c r="AVB141" s="38" t="s">
        <v>17891</v>
      </c>
      <c r="AVC141" s="38" t="s">
        <v>17892</v>
      </c>
      <c r="AVD141" s="38" t="s">
        <v>17893</v>
      </c>
      <c r="AVE141" s="38" t="s">
        <v>17894</v>
      </c>
      <c r="AVF141" s="38" t="s">
        <v>17895</v>
      </c>
      <c r="AVG141" s="38" t="s">
        <v>17896</v>
      </c>
      <c r="AVH141" s="38" t="s">
        <v>17897</v>
      </c>
      <c r="AVI141" s="38" t="s">
        <v>17898</v>
      </c>
      <c r="AVJ141" s="38" t="s">
        <v>17899</v>
      </c>
      <c r="AVK141" s="38" t="s">
        <v>17900</v>
      </c>
      <c r="AVL141" s="38" t="s">
        <v>17901</v>
      </c>
      <c r="AVM141" s="38" t="s">
        <v>17902</v>
      </c>
      <c r="AVN141" s="38" t="s">
        <v>17903</v>
      </c>
      <c r="AVO141" s="38" t="s">
        <v>17904</v>
      </c>
      <c r="AVP141" s="38" t="s">
        <v>17905</v>
      </c>
      <c r="AVQ141" s="38" t="s">
        <v>17906</v>
      </c>
      <c r="AVR141" s="38" t="s">
        <v>17907</v>
      </c>
      <c r="AVS141" s="38" t="s">
        <v>17908</v>
      </c>
      <c r="AVT141" s="38" t="s">
        <v>17909</v>
      </c>
      <c r="AVU141" s="38" t="s">
        <v>17910</v>
      </c>
      <c r="AVV141" s="38" t="s">
        <v>17911</v>
      </c>
      <c r="AVW141" s="38" t="s">
        <v>17912</v>
      </c>
      <c r="AVX141" s="38" t="s">
        <v>17913</v>
      </c>
      <c r="AVY141" s="38" t="s">
        <v>17914</v>
      </c>
      <c r="AVZ141" s="38" t="s">
        <v>17915</v>
      </c>
      <c r="AWA141" s="38" t="s">
        <v>17916</v>
      </c>
      <c r="AWB141" s="38" t="s">
        <v>17917</v>
      </c>
      <c r="AWC141" s="38" t="s">
        <v>17918</v>
      </c>
      <c r="AWD141" s="38" t="s">
        <v>17919</v>
      </c>
      <c r="AWE141" s="38" t="s">
        <v>17920</v>
      </c>
      <c r="AWF141" s="38" t="s">
        <v>17921</v>
      </c>
      <c r="AWG141" s="38" t="s">
        <v>17922</v>
      </c>
      <c r="AWH141" s="38" t="s">
        <v>17923</v>
      </c>
      <c r="AWI141" s="38" t="s">
        <v>17924</v>
      </c>
      <c r="AWJ141" s="38" t="s">
        <v>17925</v>
      </c>
      <c r="AWK141" s="38" t="s">
        <v>17926</v>
      </c>
      <c r="AWL141" s="38" t="s">
        <v>17927</v>
      </c>
      <c r="AWM141" s="38" t="s">
        <v>17928</v>
      </c>
      <c r="AWN141" s="38" t="s">
        <v>17929</v>
      </c>
      <c r="AWO141" s="38" t="s">
        <v>17930</v>
      </c>
      <c r="AWP141" s="38" t="s">
        <v>17931</v>
      </c>
      <c r="AWQ141" s="38" t="s">
        <v>17932</v>
      </c>
      <c r="AWR141" s="38" t="s">
        <v>17933</v>
      </c>
      <c r="AWS141" s="38" t="s">
        <v>17934</v>
      </c>
      <c r="AWT141" s="38" t="s">
        <v>17935</v>
      </c>
      <c r="AWU141" s="38" t="s">
        <v>17936</v>
      </c>
      <c r="AWV141" s="38" t="s">
        <v>17937</v>
      </c>
      <c r="AWW141" s="38" t="s">
        <v>17938</v>
      </c>
      <c r="AWX141" s="38" t="s">
        <v>17939</v>
      </c>
      <c r="AWY141" s="38" t="s">
        <v>17940</v>
      </c>
      <c r="AWZ141" s="38" t="s">
        <v>17941</v>
      </c>
      <c r="AXA141" s="38" t="s">
        <v>17942</v>
      </c>
      <c r="AXB141" s="38" t="s">
        <v>17943</v>
      </c>
      <c r="AXC141" s="38" t="s">
        <v>17944</v>
      </c>
      <c r="AXD141" s="38" t="s">
        <v>17945</v>
      </c>
      <c r="AXE141" s="38" t="s">
        <v>17946</v>
      </c>
      <c r="AXF141" s="38" t="s">
        <v>17947</v>
      </c>
      <c r="AXG141" s="38" t="s">
        <v>17948</v>
      </c>
      <c r="AXH141" s="38" t="s">
        <v>17949</v>
      </c>
      <c r="AXI141" s="38" t="s">
        <v>17950</v>
      </c>
      <c r="AXJ141" s="38" t="s">
        <v>17951</v>
      </c>
      <c r="AXK141" s="38" t="s">
        <v>17952</v>
      </c>
      <c r="AXL141" s="38" t="s">
        <v>17953</v>
      </c>
      <c r="AXM141" s="38" t="s">
        <v>17954</v>
      </c>
      <c r="AXN141" s="38" t="s">
        <v>17955</v>
      </c>
      <c r="AXO141" s="38" t="s">
        <v>17956</v>
      </c>
      <c r="AXP141" s="38" t="s">
        <v>17957</v>
      </c>
      <c r="AXQ141" s="38" t="s">
        <v>17958</v>
      </c>
      <c r="AXR141" s="38" t="s">
        <v>17959</v>
      </c>
      <c r="AXS141" s="38" t="s">
        <v>17960</v>
      </c>
      <c r="AXT141" s="38" t="s">
        <v>17961</v>
      </c>
      <c r="AXU141" s="38" t="s">
        <v>17962</v>
      </c>
      <c r="AXV141" s="38" t="s">
        <v>17963</v>
      </c>
      <c r="AXW141" s="38" t="s">
        <v>17964</v>
      </c>
      <c r="AXX141" s="38" t="s">
        <v>17965</v>
      </c>
      <c r="AXY141" s="38" t="s">
        <v>17966</v>
      </c>
      <c r="AXZ141" s="38" t="s">
        <v>17967</v>
      </c>
      <c r="AYA141" s="38" t="s">
        <v>17968</v>
      </c>
      <c r="AYB141" s="38" t="s">
        <v>17969</v>
      </c>
      <c r="AYC141" s="38" t="s">
        <v>17970</v>
      </c>
      <c r="AYD141" s="38" t="s">
        <v>17971</v>
      </c>
      <c r="AYE141" s="38" t="s">
        <v>17972</v>
      </c>
      <c r="AYF141" s="38" t="s">
        <v>17973</v>
      </c>
      <c r="AYG141" s="38" t="s">
        <v>17974</v>
      </c>
      <c r="AYH141" s="38" t="s">
        <v>17975</v>
      </c>
      <c r="AYI141" s="38" t="s">
        <v>17976</v>
      </c>
      <c r="AYJ141" s="38" t="s">
        <v>17977</v>
      </c>
      <c r="AYK141" s="38" t="s">
        <v>17978</v>
      </c>
      <c r="AYL141" s="38" t="s">
        <v>17979</v>
      </c>
      <c r="AYM141" s="38" t="s">
        <v>17980</v>
      </c>
      <c r="AYN141" s="38" t="s">
        <v>17981</v>
      </c>
      <c r="AYO141" s="38" t="s">
        <v>17982</v>
      </c>
      <c r="AYP141" s="38" t="s">
        <v>17983</v>
      </c>
      <c r="AYQ141" s="38" t="s">
        <v>17984</v>
      </c>
      <c r="AYR141" s="38" t="s">
        <v>17985</v>
      </c>
      <c r="AYS141" s="38" t="s">
        <v>17986</v>
      </c>
      <c r="AYT141" s="38" t="s">
        <v>17987</v>
      </c>
      <c r="AYU141" s="38" t="s">
        <v>17988</v>
      </c>
      <c r="AYV141" s="38" t="s">
        <v>17989</v>
      </c>
      <c r="AYW141" s="38" t="s">
        <v>17990</v>
      </c>
      <c r="AYX141" s="38" t="s">
        <v>17991</v>
      </c>
      <c r="AYY141" s="38" t="s">
        <v>17992</v>
      </c>
      <c r="AYZ141" s="38" t="s">
        <v>17993</v>
      </c>
      <c r="AZA141" s="38" t="s">
        <v>17994</v>
      </c>
      <c r="AZB141" s="38" t="s">
        <v>17995</v>
      </c>
      <c r="AZC141" s="38" t="s">
        <v>17996</v>
      </c>
      <c r="AZD141" s="38" t="s">
        <v>17997</v>
      </c>
      <c r="AZE141" s="38" t="s">
        <v>17998</v>
      </c>
      <c r="AZF141" s="38" t="s">
        <v>17999</v>
      </c>
      <c r="AZG141" s="38" t="s">
        <v>18000</v>
      </c>
      <c r="AZH141" s="38" t="s">
        <v>18001</v>
      </c>
      <c r="AZI141" s="38" t="s">
        <v>18002</v>
      </c>
      <c r="AZJ141" s="38" t="s">
        <v>18003</v>
      </c>
      <c r="AZK141" s="38" t="s">
        <v>18004</v>
      </c>
      <c r="AZL141" s="38" t="s">
        <v>18005</v>
      </c>
      <c r="AZM141" s="38" t="s">
        <v>18006</v>
      </c>
      <c r="AZN141" s="38" t="s">
        <v>18007</v>
      </c>
      <c r="AZO141" s="38" t="s">
        <v>18008</v>
      </c>
      <c r="AZP141" s="38" t="s">
        <v>18009</v>
      </c>
      <c r="AZQ141" s="38" t="s">
        <v>18010</v>
      </c>
      <c r="AZR141" s="38" t="s">
        <v>18011</v>
      </c>
      <c r="AZS141" s="38" t="s">
        <v>18012</v>
      </c>
      <c r="AZT141" s="38" t="s">
        <v>18013</v>
      </c>
      <c r="AZU141" s="38" t="s">
        <v>18014</v>
      </c>
      <c r="AZV141" s="38" t="s">
        <v>18015</v>
      </c>
      <c r="AZW141" s="38" t="s">
        <v>18016</v>
      </c>
      <c r="AZX141" s="38" t="s">
        <v>18017</v>
      </c>
      <c r="AZY141" s="38" t="s">
        <v>18018</v>
      </c>
      <c r="AZZ141" s="38" t="s">
        <v>18019</v>
      </c>
      <c r="BAA141" s="38" t="s">
        <v>18020</v>
      </c>
      <c r="BAB141" s="38" t="s">
        <v>18021</v>
      </c>
      <c r="BAC141" s="38" t="s">
        <v>18022</v>
      </c>
      <c r="BAD141" s="38" t="s">
        <v>18023</v>
      </c>
      <c r="BAE141" s="38" t="s">
        <v>18024</v>
      </c>
      <c r="BAF141" s="38" t="s">
        <v>18025</v>
      </c>
      <c r="BAG141" s="38" t="s">
        <v>18026</v>
      </c>
      <c r="BAH141" s="38" t="s">
        <v>18027</v>
      </c>
      <c r="BAI141" s="38" t="s">
        <v>18028</v>
      </c>
      <c r="BAJ141" s="38" t="s">
        <v>18029</v>
      </c>
      <c r="BAK141" s="38" t="s">
        <v>18030</v>
      </c>
      <c r="BAL141" s="38" t="s">
        <v>18031</v>
      </c>
      <c r="BAM141" s="38" t="s">
        <v>18032</v>
      </c>
      <c r="BAN141" s="38" t="s">
        <v>18033</v>
      </c>
      <c r="BAO141" s="38" t="s">
        <v>18034</v>
      </c>
      <c r="BAP141" s="38" t="s">
        <v>18035</v>
      </c>
      <c r="BAQ141" s="38" t="s">
        <v>18036</v>
      </c>
      <c r="BAR141" s="38" t="s">
        <v>18037</v>
      </c>
      <c r="BAS141" s="38" t="s">
        <v>18038</v>
      </c>
      <c r="BAT141" s="38" t="s">
        <v>18039</v>
      </c>
      <c r="BAU141" s="38" t="s">
        <v>18040</v>
      </c>
      <c r="BAV141" s="38" t="s">
        <v>18041</v>
      </c>
      <c r="BAW141" s="38" t="s">
        <v>18042</v>
      </c>
      <c r="BAX141" s="38" t="s">
        <v>18043</v>
      </c>
      <c r="BAY141" s="38" t="s">
        <v>18044</v>
      </c>
      <c r="BAZ141" s="38" t="s">
        <v>18045</v>
      </c>
      <c r="BBA141" s="38" t="s">
        <v>18046</v>
      </c>
      <c r="BBB141" s="38" t="s">
        <v>18047</v>
      </c>
      <c r="BBC141" s="38" t="s">
        <v>18048</v>
      </c>
      <c r="BBD141" s="38" t="s">
        <v>18049</v>
      </c>
      <c r="BBE141" s="38" t="s">
        <v>18050</v>
      </c>
      <c r="BBF141" s="38" t="s">
        <v>18051</v>
      </c>
      <c r="BBG141" s="38" t="s">
        <v>18052</v>
      </c>
      <c r="BBH141" s="38" t="s">
        <v>18053</v>
      </c>
      <c r="BBI141" s="38" t="s">
        <v>18054</v>
      </c>
      <c r="BBJ141" s="38" t="s">
        <v>18055</v>
      </c>
      <c r="BBK141" s="38" t="s">
        <v>18056</v>
      </c>
      <c r="BBL141" s="38" t="s">
        <v>18057</v>
      </c>
      <c r="BBM141" s="38" t="s">
        <v>18058</v>
      </c>
      <c r="BBN141" s="38" t="s">
        <v>18059</v>
      </c>
      <c r="BBO141" s="38" t="s">
        <v>18060</v>
      </c>
      <c r="BBP141" s="38" t="s">
        <v>18061</v>
      </c>
      <c r="BBQ141" s="38" t="s">
        <v>18062</v>
      </c>
      <c r="BBR141" s="38" t="s">
        <v>18063</v>
      </c>
      <c r="BBS141" s="38" t="s">
        <v>18064</v>
      </c>
      <c r="BBT141" s="38" t="s">
        <v>18065</v>
      </c>
      <c r="BBU141" s="38" t="s">
        <v>18066</v>
      </c>
      <c r="BBV141" s="38" t="s">
        <v>18067</v>
      </c>
      <c r="BBW141" s="38" t="s">
        <v>18068</v>
      </c>
      <c r="BBX141" s="38" t="s">
        <v>18069</v>
      </c>
      <c r="BBY141" s="38" t="s">
        <v>18070</v>
      </c>
      <c r="BBZ141" s="38" t="s">
        <v>18071</v>
      </c>
      <c r="BCA141" s="38" t="s">
        <v>18072</v>
      </c>
      <c r="BCB141" s="38" t="s">
        <v>18073</v>
      </c>
      <c r="BCC141" s="38" t="s">
        <v>18074</v>
      </c>
      <c r="BCD141" s="38" t="s">
        <v>18075</v>
      </c>
      <c r="BCE141" s="38" t="s">
        <v>18076</v>
      </c>
      <c r="BCF141" s="38" t="s">
        <v>18077</v>
      </c>
      <c r="BCG141" s="38" t="s">
        <v>18078</v>
      </c>
      <c r="BCH141" s="38" t="s">
        <v>18079</v>
      </c>
      <c r="BCI141" s="38" t="s">
        <v>18080</v>
      </c>
      <c r="BCJ141" s="38" t="s">
        <v>18081</v>
      </c>
      <c r="BCK141" s="38" t="s">
        <v>18082</v>
      </c>
      <c r="BCL141" s="38" t="s">
        <v>18083</v>
      </c>
      <c r="BCM141" s="38" t="s">
        <v>18084</v>
      </c>
      <c r="BCN141" s="38" t="s">
        <v>18085</v>
      </c>
      <c r="BCO141" s="38" t="s">
        <v>18086</v>
      </c>
      <c r="BCP141" s="38" t="s">
        <v>18087</v>
      </c>
      <c r="BCQ141" s="38" t="s">
        <v>18088</v>
      </c>
      <c r="BCR141" s="38" t="s">
        <v>18089</v>
      </c>
      <c r="BCS141" s="38" t="s">
        <v>18090</v>
      </c>
      <c r="BCT141" s="38" t="s">
        <v>18091</v>
      </c>
      <c r="BCU141" s="38" t="s">
        <v>18092</v>
      </c>
      <c r="BCV141" s="38" t="s">
        <v>18093</v>
      </c>
      <c r="BCW141" s="38" t="s">
        <v>18094</v>
      </c>
      <c r="BCX141" s="38" t="s">
        <v>18095</v>
      </c>
      <c r="BCY141" s="38" t="s">
        <v>18096</v>
      </c>
      <c r="BCZ141" s="38" t="s">
        <v>18097</v>
      </c>
      <c r="BDA141" s="38" t="s">
        <v>18098</v>
      </c>
      <c r="BDB141" s="38" t="s">
        <v>18099</v>
      </c>
      <c r="BDC141" s="38" t="s">
        <v>18100</v>
      </c>
      <c r="BDD141" s="38" t="s">
        <v>18101</v>
      </c>
      <c r="BDE141" s="38" t="s">
        <v>18102</v>
      </c>
      <c r="BDF141" s="38" t="s">
        <v>18103</v>
      </c>
      <c r="BDG141" s="38" t="s">
        <v>18104</v>
      </c>
      <c r="BDH141" s="38" t="s">
        <v>18105</v>
      </c>
      <c r="BDI141" s="38" t="s">
        <v>18106</v>
      </c>
      <c r="BDJ141" s="38" t="s">
        <v>18107</v>
      </c>
      <c r="BDK141" s="38" t="s">
        <v>18108</v>
      </c>
      <c r="BDL141" s="38" t="s">
        <v>18109</v>
      </c>
      <c r="BDM141" s="38" t="s">
        <v>18110</v>
      </c>
      <c r="BDN141" s="38" t="s">
        <v>18111</v>
      </c>
      <c r="BDO141" s="38" t="s">
        <v>18112</v>
      </c>
      <c r="BDP141" s="38" t="s">
        <v>18113</v>
      </c>
      <c r="BDQ141" s="38" t="s">
        <v>18114</v>
      </c>
      <c r="BDR141" s="38" t="s">
        <v>18115</v>
      </c>
      <c r="BDS141" s="38" t="s">
        <v>18116</v>
      </c>
      <c r="BDT141" s="38" t="s">
        <v>18117</v>
      </c>
      <c r="BDU141" s="38" t="s">
        <v>18118</v>
      </c>
      <c r="BDV141" s="38" t="s">
        <v>18119</v>
      </c>
      <c r="BDW141" s="38" t="s">
        <v>18120</v>
      </c>
      <c r="BDX141" s="38" t="s">
        <v>18121</v>
      </c>
      <c r="BDY141" s="38" t="s">
        <v>18122</v>
      </c>
      <c r="BDZ141" s="38" t="s">
        <v>18123</v>
      </c>
      <c r="BEA141" s="38" t="s">
        <v>18124</v>
      </c>
      <c r="BEB141" s="38" t="s">
        <v>18125</v>
      </c>
      <c r="BEC141" s="38" t="s">
        <v>18126</v>
      </c>
      <c r="BED141" s="38" t="s">
        <v>18127</v>
      </c>
      <c r="BEE141" s="38" t="s">
        <v>18128</v>
      </c>
      <c r="BEF141" s="38" t="s">
        <v>18129</v>
      </c>
      <c r="BEG141" s="38" t="s">
        <v>18130</v>
      </c>
      <c r="BEH141" s="38" t="s">
        <v>18131</v>
      </c>
      <c r="BEI141" s="38" t="s">
        <v>18132</v>
      </c>
      <c r="BEJ141" s="38" t="s">
        <v>18133</v>
      </c>
      <c r="BEK141" s="38" t="s">
        <v>18134</v>
      </c>
      <c r="BEL141" s="38" t="s">
        <v>18135</v>
      </c>
      <c r="BEM141" s="38" t="s">
        <v>18136</v>
      </c>
      <c r="BEN141" s="38" t="s">
        <v>18137</v>
      </c>
      <c r="BEO141" s="38" t="s">
        <v>18138</v>
      </c>
      <c r="BEP141" s="38" t="s">
        <v>18139</v>
      </c>
      <c r="BEQ141" s="38" t="s">
        <v>18140</v>
      </c>
      <c r="BER141" s="38" t="s">
        <v>18141</v>
      </c>
      <c r="BES141" s="38" t="s">
        <v>18142</v>
      </c>
      <c r="BET141" s="38" t="s">
        <v>18143</v>
      </c>
      <c r="BEU141" s="38" t="s">
        <v>18144</v>
      </c>
      <c r="BEV141" s="38" t="s">
        <v>18145</v>
      </c>
      <c r="BEW141" s="38" t="s">
        <v>18146</v>
      </c>
      <c r="BEX141" s="38" t="s">
        <v>18147</v>
      </c>
      <c r="BEY141" s="38" t="s">
        <v>18148</v>
      </c>
      <c r="BEZ141" s="38" t="s">
        <v>18149</v>
      </c>
      <c r="BFA141" s="38" t="s">
        <v>18150</v>
      </c>
      <c r="BFB141" s="38" t="s">
        <v>18151</v>
      </c>
      <c r="BFC141" s="38" t="s">
        <v>18152</v>
      </c>
      <c r="BFD141" s="38" t="s">
        <v>18153</v>
      </c>
      <c r="BFE141" s="38" t="s">
        <v>18154</v>
      </c>
      <c r="BFF141" s="38" t="s">
        <v>18155</v>
      </c>
      <c r="BFG141" s="38" t="s">
        <v>18156</v>
      </c>
      <c r="BFH141" s="38" t="s">
        <v>18157</v>
      </c>
      <c r="BFI141" s="38" t="s">
        <v>18158</v>
      </c>
      <c r="BFJ141" s="38" t="s">
        <v>18159</v>
      </c>
      <c r="BFK141" s="38" t="s">
        <v>18160</v>
      </c>
      <c r="BFL141" s="38" t="s">
        <v>18161</v>
      </c>
      <c r="BFM141" s="38" t="s">
        <v>18162</v>
      </c>
      <c r="BFN141" s="38" t="s">
        <v>18163</v>
      </c>
      <c r="BFO141" s="38" t="s">
        <v>18164</v>
      </c>
      <c r="BFP141" s="38" t="s">
        <v>18165</v>
      </c>
      <c r="BFQ141" s="38" t="s">
        <v>18166</v>
      </c>
      <c r="BFR141" s="38" t="s">
        <v>18167</v>
      </c>
      <c r="BFS141" s="38" t="s">
        <v>18168</v>
      </c>
      <c r="BFT141" s="38" t="s">
        <v>18169</v>
      </c>
      <c r="BFU141" s="38" t="s">
        <v>18170</v>
      </c>
      <c r="BFV141" s="38" t="s">
        <v>18171</v>
      </c>
      <c r="BFW141" s="38" t="s">
        <v>18172</v>
      </c>
      <c r="BFX141" s="38" t="s">
        <v>18173</v>
      </c>
      <c r="BFY141" s="38" t="s">
        <v>18174</v>
      </c>
      <c r="BFZ141" s="38" t="s">
        <v>18175</v>
      </c>
      <c r="BGA141" s="38" t="s">
        <v>18176</v>
      </c>
      <c r="BGB141" s="38" t="s">
        <v>18177</v>
      </c>
      <c r="BGC141" s="38" t="s">
        <v>18178</v>
      </c>
      <c r="BGD141" s="38" t="s">
        <v>18179</v>
      </c>
      <c r="BGE141" s="38" t="s">
        <v>18180</v>
      </c>
      <c r="BGF141" s="38" t="s">
        <v>18181</v>
      </c>
      <c r="BGG141" s="38" t="s">
        <v>18182</v>
      </c>
      <c r="BGH141" s="38" t="s">
        <v>18183</v>
      </c>
      <c r="BGI141" s="38" t="s">
        <v>18184</v>
      </c>
      <c r="BGJ141" s="38" t="s">
        <v>18185</v>
      </c>
      <c r="BGK141" s="38" t="s">
        <v>18186</v>
      </c>
      <c r="BGL141" s="38" t="s">
        <v>18187</v>
      </c>
      <c r="BGM141" s="38" t="s">
        <v>18188</v>
      </c>
      <c r="BGN141" s="38" t="s">
        <v>18189</v>
      </c>
      <c r="BGO141" s="38" t="s">
        <v>18190</v>
      </c>
      <c r="BGP141" s="38" t="s">
        <v>18191</v>
      </c>
      <c r="BGQ141" s="38" t="s">
        <v>18192</v>
      </c>
      <c r="BGR141" s="38" t="s">
        <v>18193</v>
      </c>
      <c r="BGS141" s="38" t="s">
        <v>18194</v>
      </c>
      <c r="BGT141" s="38" t="s">
        <v>18195</v>
      </c>
      <c r="BGU141" s="38" t="s">
        <v>18196</v>
      </c>
      <c r="BGV141" s="38" t="s">
        <v>18197</v>
      </c>
      <c r="BGW141" s="38" t="s">
        <v>18198</v>
      </c>
      <c r="BGX141" s="38" t="s">
        <v>18199</v>
      </c>
      <c r="BGY141" s="38" t="s">
        <v>18200</v>
      </c>
      <c r="BGZ141" s="38" t="s">
        <v>18201</v>
      </c>
      <c r="BHA141" s="38" t="s">
        <v>18202</v>
      </c>
      <c r="BHB141" s="38" t="s">
        <v>18203</v>
      </c>
      <c r="BHC141" s="38" t="s">
        <v>18204</v>
      </c>
      <c r="BHD141" s="38" t="s">
        <v>18205</v>
      </c>
      <c r="BHE141" s="38" t="s">
        <v>18206</v>
      </c>
      <c r="BHF141" s="38" t="s">
        <v>18207</v>
      </c>
      <c r="BHG141" s="38" t="s">
        <v>18208</v>
      </c>
      <c r="BHH141" s="38" t="s">
        <v>18209</v>
      </c>
      <c r="BHI141" s="38" t="s">
        <v>18210</v>
      </c>
      <c r="BHJ141" s="38" t="s">
        <v>18211</v>
      </c>
      <c r="BHK141" s="38" t="s">
        <v>18212</v>
      </c>
      <c r="BHL141" s="38" t="s">
        <v>18213</v>
      </c>
      <c r="BHM141" s="38" t="s">
        <v>18214</v>
      </c>
      <c r="BHN141" s="38" t="s">
        <v>18215</v>
      </c>
      <c r="BHO141" s="38" t="s">
        <v>18216</v>
      </c>
      <c r="BHP141" s="38" t="s">
        <v>18217</v>
      </c>
      <c r="BHQ141" s="38" t="s">
        <v>18218</v>
      </c>
      <c r="BHR141" s="38" t="s">
        <v>18219</v>
      </c>
      <c r="BHS141" s="38" t="s">
        <v>18220</v>
      </c>
      <c r="BHT141" s="38" t="s">
        <v>18221</v>
      </c>
      <c r="BHU141" s="38" t="s">
        <v>18222</v>
      </c>
      <c r="BHV141" s="38" t="s">
        <v>18223</v>
      </c>
      <c r="BHW141" s="38" t="s">
        <v>18224</v>
      </c>
      <c r="BHX141" s="38" t="s">
        <v>18225</v>
      </c>
      <c r="BHY141" s="38" t="s">
        <v>18226</v>
      </c>
      <c r="BHZ141" s="38" t="s">
        <v>18227</v>
      </c>
      <c r="BIA141" s="38" t="s">
        <v>18228</v>
      </c>
      <c r="BIB141" s="38" t="s">
        <v>18229</v>
      </c>
      <c r="BIC141" s="38" t="s">
        <v>18230</v>
      </c>
      <c r="BID141" s="38" t="s">
        <v>18231</v>
      </c>
      <c r="BIE141" s="38" t="s">
        <v>18232</v>
      </c>
      <c r="BIF141" s="38" t="s">
        <v>18233</v>
      </c>
      <c r="BIG141" s="38" t="s">
        <v>18234</v>
      </c>
      <c r="BIH141" s="38" t="s">
        <v>18235</v>
      </c>
      <c r="BII141" s="38" t="s">
        <v>18236</v>
      </c>
      <c r="BIJ141" s="38" t="s">
        <v>18237</v>
      </c>
      <c r="BIK141" s="38" t="s">
        <v>18238</v>
      </c>
      <c r="BIL141" s="38" t="s">
        <v>18239</v>
      </c>
      <c r="BIM141" s="38" t="s">
        <v>18240</v>
      </c>
      <c r="BIN141" s="38" t="s">
        <v>18241</v>
      </c>
      <c r="BIO141" s="38" t="s">
        <v>18242</v>
      </c>
      <c r="BIP141" s="38" t="s">
        <v>18243</v>
      </c>
      <c r="BIQ141" s="38" t="s">
        <v>18244</v>
      </c>
      <c r="BIR141" s="38" t="s">
        <v>18245</v>
      </c>
      <c r="BIS141" s="38" t="s">
        <v>18246</v>
      </c>
      <c r="BIT141" s="38" t="s">
        <v>18247</v>
      </c>
      <c r="BIU141" s="38" t="s">
        <v>18248</v>
      </c>
      <c r="BIV141" s="38" t="s">
        <v>18249</v>
      </c>
      <c r="BIW141" s="38" t="s">
        <v>18250</v>
      </c>
      <c r="BIX141" s="38" t="s">
        <v>18251</v>
      </c>
      <c r="BIY141" s="38" t="s">
        <v>18252</v>
      </c>
      <c r="BIZ141" s="38" t="s">
        <v>18253</v>
      </c>
      <c r="BJA141" s="38" t="s">
        <v>18254</v>
      </c>
      <c r="BJB141" s="38" t="s">
        <v>18255</v>
      </c>
      <c r="BJC141" s="38" t="s">
        <v>18256</v>
      </c>
      <c r="BJD141" s="38" t="s">
        <v>18257</v>
      </c>
      <c r="BJE141" s="38" t="s">
        <v>18258</v>
      </c>
      <c r="BJF141" s="38" t="s">
        <v>18259</v>
      </c>
      <c r="BJG141" s="38" t="s">
        <v>18260</v>
      </c>
      <c r="BJH141" s="38" t="s">
        <v>18261</v>
      </c>
      <c r="BJI141" s="38" t="s">
        <v>18262</v>
      </c>
      <c r="BJJ141" s="38" t="s">
        <v>18263</v>
      </c>
      <c r="BJK141" s="38" t="s">
        <v>18264</v>
      </c>
      <c r="BJL141" s="38" t="s">
        <v>18265</v>
      </c>
      <c r="BJM141" s="38" t="s">
        <v>18266</v>
      </c>
      <c r="BJN141" s="38" t="s">
        <v>18267</v>
      </c>
      <c r="BJO141" s="38" t="s">
        <v>18268</v>
      </c>
      <c r="BJP141" s="38" t="s">
        <v>18269</v>
      </c>
      <c r="BJQ141" s="38" t="s">
        <v>18270</v>
      </c>
      <c r="BJR141" s="38" t="s">
        <v>18271</v>
      </c>
      <c r="BJS141" s="38" t="s">
        <v>18272</v>
      </c>
      <c r="BJT141" s="38" t="s">
        <v>18273</v>
      </c>
      <c r="BJU141" s="38" t="s">
        <v>18274</v>
      </c>
      <c r="BJV141" s="38" t="s">
        <v>18275</v>
      </c>
      <c r="BJW141" s="38" t="s">
        <v>18276</v>
      </c>
      <c r="BJX141" s="38" t="s">
        <v>18277</v>
      </c>
      <c r="BJY141" s="38" t="s">
        <v>18278</v>
      </c>
      <c r="BJZ141" s="38" t="s">
        <v>18279</v>
      </c>
      <c r="BKA141" s="38" t="s">
        <v>18280</v>
      </c>
      <c r="BKB141" s="38" t="s">
        <v>18281</v>
      </c>
      <c r="BKC141" s="38" t="s">
        <v>18282</v>
      </c>
      <c r="BKD141" s="38" t="s">
        <v>18283</v>
      </c>
      <c r="BKE141" s="38" t="s">
        <v>18284</v>
      </c>
      <c r="BKF141" s="38" t="s">
        <v>18285</v>
      </c>
      <c r="BKG141" s="38" t="s">
        <v>18286</v>
      </c>
      <c r="BKH141" s="38" t="s">
        <v>18287</v>
      </c>
      <c r="BKI141" s="38" t="s">
        <v>18288</v>
      </c>
      <c r="BKJ141" s="38" t="s">
        <v>18289</v>
      </c>
      <c r="BKK141" s="38" t="s">
        <v>18290</v>
      </c>
      <c r="BKL141" s="38" t="s">
        <v>18291</v>
      </c>
      <c r="BKM141" s="38" t="s">
        <v>18292</v>
      </c>
      <c r="BKN141" s="38" t="s">
        <v>18293</v>
      </c>
      <c r="BKO141" s="38" t="s">
        <v>18294</v>
      </c>
      <c r="BKP141" s="38" t="s">
        <v>18295</v>
      </c>
      <c r="BKQ141" s="38" t="s">
        <v>18296</v>
      </c>
      <c r="BKR141" s="38" t="s">
        <v>18297</v>
      </c>
      <c r="BKS141" s="38" t="s">
        <v>18298</v>
      </c>
      <c r="BKT141" s="38" t="s">
        <v>18299</v>
      </c>
      <c r="BKU141" s="38" t="s">
        <v>18300</v>
      </c>
      <c r="BKV141" s="38" t="s">
        <v>18301</v>
      </c>
      <c r="BKW141" s="38" t="s">
        <v>18302</v>
      </c>
      <c r="BKX141" s="38" t="s">
        <v>18303</v>
      </c>
      <c r="BKY141" s="38" t="s">
        <v>18304</v>
      </c>
      <c r="BKZ141" s="38" t="s">
        <v>18305</v>
      </c>
      <c r="BLA141" s="38" t="s">
        <v>18306</v>
      </c>
      <c r="BLB141" s="38" t="s">
        <v>18307</v>
      </c>
      <c r="BLC141" s="38" t="s">
        <v>18308</v>
      </c>
      <c r="BLD141" s="38" t="s">
        <v>18309</v>
      </c>
      <c r="BLE141" s="38" t="s">
        <v>18310</v>
      </c>
      <c r="BLF141" s="38" t="s">
        <v>18311</v>
      </c>
      <c r="BLG141" s="38" t="s">
        <v>18312</v>
      </c>
      <c r="BLH141" s="38" t="s">
        <v>18313</v>
      </c>
      <c r="BLI141" s="38" t="s">
        <v>18314</v>
      </c>
      <c r="BLJ141" s="38" t="s">
        <v>18315</v>
      </c>
      <c r="BLK141" s="38" t="s">
        <v>18316</v>
      </c>
      <c r="BLL141" s="38" t="s">
        <v>18317</v>
      </c>
      <c r="BLM141" s="38" t="s">
        <v>18318</v>
      </c>
      <c r="BLN141" s="38" t="s">
        <v>18319</v>
      </c>
      <c r="BLO141" s="38" t="s">
        <v>18320</v>
      </c>
      <c r="BLP141" s="38" t="s">
        <v>18321</v>
      </c>
      <c r="BLQ141" s="38" t="s">
        <v>18322</v>
      </c>
      <c r="BLR141" s="38" t="s">
        <v>18323</v>
      </c>
      <c r="BLS141" s="38" t="s">
        <v>18324</v>
      </c>
      <c r="BLT141" s="38" t="s">
        <v>18325</v>
      </c>
      <c r="BLU141" s="38" t="s">
        <v>18326</v>
      </c>
      <c r="BLV141" s="38" t="s">
        <v>18327</v>
      </c>
      <c r="BLW141" s="38" t="s">
        <v>18328</v>
      </c>
      <c r="BLX141" s="38" t="s">
        <v>18329</v>
      </c>
      <c r="BLY141" s="38" t="s">
        <v>18330</v>
      </c>
      <c r="BLZ141" s="38" t="s">
        <v>18331</v>
      </c>
      <c r="BMA141" s="38" t="s">
        <v>18332</v>
      </c>
      <c r="BMB141" s="38" t="s">
        <v>18333</v>
      </c>
      <c r="BMC141" s="38" t="s">
        <v>18334</v>
      </c>
      <c r="BMD141" s="38" t="s">
        <v>18335</v>
      </c>
      <c r="BME141" s="38" t="s">
        <v>18336</v>
      </c>
      <c r="BMF141" s="38" t="s">
        <v>18337</v>
      </c>
      <c r="BMG141" s="38" t="s">
        <v>18338</v>
      </c>
      <c r="BMH141" s="38" t="s">
        <v>18339</v>
      </c>
      <c r="BMI141" s="38" t="s">
        <v>18340</v>
      </c>
      <c r="BMJ141" s="38" t="s">
        <v>18341</v>
      </c>
      <c r="BMK141" s="38" t="s">
        <v>18342</v>
      </c>
      <c r="BML141" s="38" t="s">
        <v>18343</v>
      </c>
      <c r="BMM141" s="38" t="s">
        <v>18344</v>
      </c>
      <c r="BMN141" s="38" t="s">
        <v>18345</v>
      </c>
      <c r="BMO141" s="38" t="s">
        <v>18346</v>
      </c>
      <c r="BMP141" s="38" t="s">
        <v>18347</v>
      </c>
      <c r="BMQ141" s="38" t="s">
        <v>18348</v>
      </c>
      <c r="BMR141" s="38" t="s">
        <v>18349</v>
      </c>
      <c r="BMS141" s="38" t="s">
        <v>18350</v>
      </c>
      <c r="BMT141" s="38" t="s">
        <v>18351</v>
      </c>
      <c r="BMU141" s="38" t="s">
        <v>18352</v>
      </c>
      <c r="BMV141" s="38" t="s">
        <v>18353</v>
      </c>
      <c r="BMW141" s="38" t="s">
        <v>18354</v>
      </c>
      <c r="BMX141" s="38" t="s">
        <v>18355</v>
      </c>
      <c r="BMY141" s="38" t="s">
        <v>18356</v>
      </c>
      <c r="BMZ141" s="38" t="s">
        <v>18357</v>
      </c>
      <c r="BNA141" s="38" t="s">
        <v>18358</v>
      </c>
      <c r="BNB141" s="38" t="s">
        <v>18359</v>
      </c>
      <c r="BNC141" s="38" t="s">
        <v>18360</v>
      </c>
      <c r="BND141" s="38" t="s">
        <v>18361</v>
      </c>
      <c r="BNE141" s="38" t="s">
        <v>18362</v>
      </c>
      <c r="BNF141" s="38" t="s">
        <v>18363</v>
      </c>
      <c r="BNG141" s="38" t="s">
        <v>18364</v>
      </c>
      <c r="BNH141" s="38" t="s">
        <v>18365</v>
      </c>
      <c r="BNI141" s="38" t="s">
        <v>18366</v>
      </c>
      <c r="BNJ141" s="38" t="s">
        <v>18367</v>
      </c>
      <c r="BNK141" s="38" t="s">
        <v>18368</v>
      </c>
      <c r="BNL141" s="38" t="s">
        <v>18369</v>
      </c>
      <c r="BNM141" s="38" t="s">
        <v>18370</v>
      </c>
      <c r="BNN141" s="38" t="s">
        <v>18371</v>
      </c>
      <c r="BNO141" s="38" t="s">
        <v>18372</v>
      </c>
      <c r="BNP141" s="38" t="s">
        <v>18373</v>
      </c>
      <c r="BNQ141" s="38" t="s">
        <v>18374</v>
      </c>
      <c r="BNR141" s="38" t="s">
        <v>18375</v>
      </c>
      <c r="BNS141" s="38" t="s">
        <v>18376</v>
      </c>
      <c r="BNT141" s="38" t="s">
        <v>18377</v>
      </c>
      <c r="BNU141" s="38" t="s">
        <v>18378</v>
      </c>
      <c r="BNV141" s="38" t="s">
        <v>18379</v>
      </c>
      <c r="BNW141" s="38" t="s">
        <v>18380</v>
      </c>
      <c r="BNX141" s="38" t="s">
        <v>18381</v>
      </c>
      <c r="BNY141" s="38" t="s">
        <v>18382</v>
      </c>
      <c r="BNZ141" s="38" t="s">
        <v>18383</v>
      </c>
      <c r="BOA141" s="38" t="s">
        <v>18384</v>
      </c>
      <c r="BOB141" s="38" t="s">
        <v>18385</v>
      </c>
      <c r="BOC141" s="38" t="s">
        <v>18386</v>
      </c>
      <c r="BOD141" s="38" t="s">
        <v>18387</v>
      </c>
      <c r="BOE141" s="38" t="s">
        <v>18388</v>
      </c>
      <c r="BOF141" s="38" t="s">
        <v>18389</v>
      </c>
      <c r="BOG141" s="38" t="s">
        <v>18390</v>
      </c>
      <c r="BOH141" s="38" t="s">
        <v>18391</v>
      </c>
      <c r="BOI141" s="38" t="s">
        <v>18392</v>
      </c>
      <c r="BOJ141" s="38" t="s">
        <v>18393</v>
      </c>
      <c r="BOK141" s="38" t="s">
        <v>18394</v>
      </c>
      <c r="BOL141" s="38" t="s">
        <v>18395</v>
      </c>
      <c r="BOM141" s="38" t="s">
        <v>18396</v>
      </c>
      <c r="BON141" s="38" t="s">
        <v>18397</v>
      </c>
      <c r="BOO141" s="38" t="s">
        <v>18398</v>
      </c>
      <c r="BOP141" s="38" t="s">
        <v>18399</v>
      </c>
      <c r="BOQ141" s="38" t="s">
        <v>18400</v>
      </c>
      <c r="BOR141" s="38" t="s">
        <v>18401</v>
      </c>
      <c r="BOS141" s="38" t="s">
        <v>18402</v>
      </c>
      <c r="BOT141" s="38" t="s">
        <v>18403</v>
      </c>
      <c r="BOU141" s="38" t="s">
        <v>18404</v>
      </c>
      <c r="BOV141" s="38" t="s">
        <v>18405</v>
      </c>
      <c r="BOW141" s="38" t="s">
        <v>18406</v>
      </c>
      <c r="BOX141" s="38" t="s">
        <v>18407</v>
      </c>
      <c r="BOY141" s="38" t="s">
        <v>18408</v>
      </c>
      <c r="BOZ141" s="38" t="s">
        <v>18409</v>
      </c>
      <c r="BPA141" s="38" t="s">
        <v>18410</v>
      </c>
      <c r="BPB141" s="38" t="s">
        <v>18411</v>
      </c>
      <c r="BPC141" s="38" t="s">
        <v>18412</v>
      </c>
      <c r="BPD141" s="38" t="s">
        <v>18413</v>
      </c>
      <c r="BPE141" s="38" t="s">
        <v>18414</v>
      </c>
      <c r="BPF141" s="38" t="s">
        <v>18415</v>
      </c>
      <c r="BPG141" s="38" t="s">
        <v>18416</v>
      </c>
      <c r="BPH141" s="38" t="s">
        <v>18417</v>
      </c>
      <c r="BPI141" s="38" t="s">
        <v>18418</v>
      </c>
      <c r="BPJ141" s="38" t="s">
        <v>18419</v>
      </c>
      <c r="BPK141" s="38" t="s">
        <v>18420</v>
      </c>
      <c r="BPL141" s="38" t="s">
        <v>18421</v>
      </c>
      <c r="BPM141" s="38" t="s">
        <v>18422</v>
      </c>
      <c r="BPN141" s="38" t="s">
        <v>18423</v>
      </c>
      <c r="BPO141" s="38" t="s">
        <v>18424</v>
      </c>
      <c r="BPP141" s="38" t="s">
        <v>18425</v>
      </c>
      <c r="BPQ141" s="38" t="s">
        <v>18426</v>
      </c>
      <c r="BPR141" s="38" t="s">
        <v>18427</v>
      </c>
      <c r="BPS141" s="38" t="s">
        <v>18428</v>
      </c>
      <c r="BPT141" s="38" t="s">
        <v>18429</v>
      </c>
      <c r="BPU141" s="38" t="s">
        <v>18430</v>
      </c>
      <c r="BPV141" s="38" t="s">
        <v>18431</v>
      </c>
      <c r="BPW141" s="38" t="s">
        <v>18432</v>
      </c>
      <c r="BPX141" s="38" t="s">
        <v>18433</v>
      </c>
      <c r="BPY141" s="38" t="s">
        <v>18434</v>
      </c>
      <c r="BPZ141" s="38" t="s">
        <v>18435</v>
      </c>
      <c r="BQA141" s="38" t="s">
        <v>18436</v>
      </c>
      <c r="BQB141" s="38" t="s">
        <v>18437</v>
      </c>
      <c r="BQC141" s="38" t="s">
        <v>18438</v>
      </c>
      <c r="BQD141" s="38" t="s">
        <v>18439</v>
      </c>
      <c r="BQE141" s="38" t="s">
        <v>18440</v>
      </c>
      <c r="BQF141" s="38" t="s">
        <v>18441</v>
      </c>
      <c r="BQG141" s="38" t="s">
        <v>18442</v>
      </c>
      <c r="BQH141" s="38" t="s">
        <v>18443</v>
      </c>
      <c r="BQI141" s="38" t="s">
        <v>18444</v>
      </c>
      <c r="BQJ141" s="38" t="s">
        <v>18445</v>
      </c>
      <c r="BQK141" s="38" t="s">
        <v>18446</v>
      </c>
      <c r="BQL141" s="38" t="s">
        <v>18447</v>
      </c>
      <c r="BQM141" s="38" t="s">
        <v>18448</v>
      </c>
      <c r="BQN141" s="38" t="s">
        <v>18449</v>
      </c>
      <c r="BQO141" s="38" t="s">
        <v>18450</v>
      </c>
      <c r="BQP141" s="38" t="s">
        <v>18451</v>
      </c>
      <c r="BQQ141" s="38" t="s">
        <v>18452</v>
      </c>
      <c r="BQR141" s="38" t="s">
        <v>18453</v>
      </c>
      <c r="BQS141" s="38" t="s">
        <v>18454</v>
      </c>
      <c r="BQT141" s="38" t="s">
        <v>18455</v>
      </c>
      <c r="BQU141" s="38" t="s">
        <v>18456</v>
      </c>
      <c r="BQV141" s="38" t="s">
        <v>18457</v>
      </c>
      <c r="BQW141" s="38" t="s">
        <v>18458</v>
      </c>
      <c r="BQX141" s="38" t="s">
        <v>18459</v>
      </c>
      <c r="BQY141" s="38" t="s">
        <v>18460</v>
      </c>
      <c r="BQZ141" s="38" t="s">
        <v>18461</v>
      </c>
      <c r="BRA141" s="38" t="s">
        <v>18462</v>
      </c>
      <c r="BRB141" s="38" t="s">
        <v>18463</v>
      </c>
      <c r="BRC141" s="38" t="s">
        <v>18464</v>
      </c>
      <c r="BRD141" s="38" t="s">
        <v>18465</v>
      </c>
      <c r="BRE141" s="38" t="s">
        <v>18466</v>
      </c>
      <c r="BRF141" s="38" t="s">
        <v>18467</v>
      </c>
      <c r="BRG141" s="38" t="s">
        <v>18468</v>
      </c>
      <c r="BRH141" s="38" t="s">
        <v>18469</v>
      </c>
      <c r="BRI141" s="38" t="s">
        <v>18470</v>
      </c>
      <c r="BRJ141" s="38" t="s">
        <v>18471</v>
      </c>
      <c r="BRK141" s="38" t="s">
        <v>18472</v>
      </c>
      <c r="BRL141" s="38" t="s">
        <v>18473</v>
      </c>
      <c r="BRM141" s="38" t="s">
        <v>18474</v>
      </c>
      <c r="BRN141" s="38" t="s">
        <v>18475</v>
      </c>
      <c r="BRO141" s="38" t="s">
        <v>18476</v>
      </c>
      <c r="BRP141" s="38" t="s">
        <v>18477</v>
      </c>
      <c r="BRQ141" s="38" t="s">
        <v>18478</v>
      </c>
      <c r="BRR141" s="38" t="s">
        <v>18479</v>
      </c>
      <c r="BRS141" s="38" t="s">
        <v>18480</v>
      </c>
      <c r="BRT141" s="38" t="s">
        <v>18481</v>
      </c>
      <c r="BRU141" s="38" t="s">
        <v>18482</v>
      </c>
      <c r="BRV141" s="38" t="s">
        <v>18483</v>
      </c>
      <c r="BRW141" s="38" t="s">
        <v>18484</v>
      </c>
      <c r="BRX141" s="38" t="s">
        <v>18485</v>
      </c>
      <c r="BRY141" s="38" t="s">
        <v>18486</v>
      </c>
      <c r="BRZ141" s="38" t="s">
        <v>18487</v>
      </c>
      <c r="BSA141" s="38" t="s">
        <v>18488</v>
      </c>
      <c r="BSB141" s="38" t="s">
        <v>18489</v>
      </c>
      <c r="BSC141" s="38" t="s">
        <v>18490</v>
      </c>
      <c r="BSD141" s="38" t="s">
        <v>18491</v>
      </c>
      <c r="BSE141" s="38" t="s">
        <v>18492</v>
      </c>
      <c r="BSF141" s="38" t="s">
        <v>18493</v>
      </c>
      <c r="BSG141" s="38" t="s">
        <v>18494</v>
      </c>
      <c r="BSH141" s="38" t="s">
        <v>18495</v>
      </c>
      <c r="BSI141" s="38" t="s">
        <v>18496</v>
      </c>
      <c r="BSJ141" s="38" t="s">
        <v>18497</v>
      </c>
      <c r="BSK141" s="38" t="s">
        <v>18498</v>
      </c>
      <c r="BSL141" s="38" t="s">
        <v>18499</v>
      </c>
      <c r="BSM141" s="38" t="s">
        <v>18500</v>
      </c>
      <c r="BSN141" s="38" t="s">
        <v>18501</v>
      </c>
      <c r="BSO141" s="38" t="s">
        <v>18502</v>
      </c>
      <c r="BSP141" s="38" t="s">
        <v>18503</v>
      </c>
      <c r="BSQ141" s="38" t="s">
        <v>18504</v>
      </c>
      <c r="BSR141" s="38" t="s">
        <v>18505</v>
      </c>
      <c r="BSS141" s="38" t="s">
        <v>18506</v>
      </c>
      <c r="BST141" s="38" t="s">
        <v>18507</v>
      </c>
      <c r="BSU141" s="38" t="s">
        <v>18508</v>
      </c>
      <c r="BSV141" s="38" t="s">
        <v>18509</v>
      </c>
      <c r="BSW141" s="38" t="s">
        <v>18510</v>
      </c>
      <c r="BSX141" s="38" t="s">
        <v>18511</v>
      </c>
      <c r="BSY141" s="38" t="s">
        <v>18512</v>
      </c>
      <c r="BSZ141" s="38" t="s">
        <v>18513</v>
      </c>
      <c r="BTA141" s="38" t="s">
        <v>18514</v>
      </c>
      <c r="BTB141" s="38" t="s">
        <v>18515</v>
      </c>
      <c r="BTC141" s="38" t="s">
        <v>18516</v>
      </c>
      <c r="BTD141" s="38" t="s">
        <v>18517</v>
      </c>
      <c r="BTE141" s="38" t="s">
        <v>18518</v>
      </c>
      <c r="BTF141" s="38" t="s">
        <v>18519</v>
      </c>
      <c r="BTG141" s="38" t="s">
        <v>18520</v>
      </c>
      <c r="BTH141" s="38" t="s">
        <v>18521</v>
      </c>
      <c r="BTI141" s="38" t="s">
        <v>18522</v>
      </c>
      <c r="BTJ141" s="38" t="s">
        <v>18523</v>
      </c>
      <c r="BTK141" s="38" t="s">
        <v>18524</v>
      </c>
      <c r="BTL141" s="38" t="s">
        <v>18525</v>
      </c>
      <c r="BTM141" s="38" t="s">
        <v>18526</v>
      </c>
      <c r="BTN141" s="38" t="s">
        <v>18527</v>
      </c>
      <c r="BTO141" s="38" t="s">
        <v>18528</v>
      </c>
      <c r="BTP141" s="38" t="s">
        <v>18529</v>
      </c>
      <c r="BTQ141" s="38" t="s">
        <v>18530</v>
      </c>
      <c r="BTR141" s="38" t="s">
        <v>18531</v>
      </c>
      <c r="BTS141" s="38" t="s">
        <v>18532</v>
      </c>
      <c r="BTT141" s="38" t="s">
        <v>18533</v>
      </c>
      <c r="BTU141" s="38" t="s">
        <v>18534</v>
      </c>
      <c r="BTV141" s="38" t="s">
        <v>18535</v>
      </c>
      <c r="BTW141" s="38" t="s">
        <v>18536</v>
      </c>
      <c r="BTX141" s="38" t="s">
        <v>18537</v>
      </c>
      <c r="BTY141" s="38" t="s">
        <v>18538</v>
      </c>
      <c r="BTZ141" s="38" t="s">
        <v>18539</v>
      </c>
      <c r="BUA141" s="38" t="s">
        <v>18540</v>
      </c>
      <c r="BUB141" s="38" t="s">
        <v>18541</v>
      </c>
      <c r="BUC141" s="38" t="s">
        <v>18542</v>
      </c>
      <c r="BUD141" s="38" t="s">
        <v>18543</v>
      </c>
      <c r="BUE141" s="38" t="s">
        <v>18544</v>
      </c>
      <c r="BUF141" s="38" t="s">
        <v>18545</v>
      </c>
      <c r="BUG141" s="38" t="s">
        <v>18546</v>
      </c>
      <c r="BUH141" s="38" t="s">
        <v>18547</v>
      </c>
      <c r="BUI141" s="38" t="s">
        <v>18548</v>
      </c>
      <c r="BUJ141" s="38" t="s">
        <v>18549</v>
      </c>
      <c r="BUK141" s="38" t="s">
        <v>18550</v>
      </c>
      <c r="BUL141" s="38" t="s">
        <v>18551</v>
      </c>
      <c r="BUM141" s="38" t="s">
        <v>18552</v>
      </c>
      <c r="BUN141" s="38" t="s">
        <v>18553</v>
      </c>
      <c r="BUO141" s="38" t="s">
        <v>18554</v>
      </c>
      <c r="BUP141" s="38" t="s">
        <v>18555</v>
      </c>
      <c r="BUQ141" s="38" t="s">
        <v>18556</v>
      </c>
      <c r="BUR141" s="38" t="s">
        <v>18557</v>
      </c>
      <c r="BUS141" s="38" t="s">
        <v>18558</v>
      </c>
      <c r="BUT141" s="38" t="s">
        <v>18559</v>
      </c>
      <c r="BUU141" s="38" t="s">
        <v>18560</v>
      </c>
      <c r="BUV141" s="38" t="s">
        <v>18561</v>
      </c>
      <c r="BUW141" s="38" t="s">
        <v>18562</v>
      </c>
      <c r="BUX141" s="38" t="s">
        <v>18563</v>
      </c>
      <c r="BUY141" s="38" t="s">
        <v>18564</v>
      </c>
      <c r="BUZ141" s="38" t="s">
        <v>18565</v>
      </c>
      <c r="BVA141" s="38" t="s">
        <v>18566</v>
      </c>
      <c r="BVB141" s="38" t="s">
        <v>18567</v>
      </c>
      <c r="BVC141" s="38" t="s">
        <v>18568</v>
      </c>
      <c r="BVD141" s="38" t="s">
        <v>18569</v>
      </c>
      <c r="BVE141" s="38" t="s">
        <v>18570</v>
      </c>
      <c r="BVF141" s="38" t="s">
        <v>18571</v>
      </c>
      <c r="BVG141" s="38" t="s">
        <v>18572</v>
      </c>
      <c r="BVH141" s="38" t="s">
        <v>18573</v>
      </c>
      <c r="BVI141" s="38" t="s">
        <v>18574</v>
      </c>
      <c r="BVJ141" s="38" t="s">
        <v>18575</v>
      </c>
      <c r="BVK141" s="38" t="s">
        <v>18576</v>
      </c>
      <c r="BVL141" s="38" t="s">
        <v>18577</v>
      </c>
      <c r="BVM141" s="38" t="s">
        <v>18578</v>
      </c>
      <c r="BVN141" s="38" t="s">
        <v>18579</v>
      </c>
      <c r="BVO141" s="38" t="s">
        <v>18580</v>
      </c>
      <c r="BVP141" s="38" t="s">
        <v>18581</v>
      </c>
      <c r="BVQ141" s="38" t="s">
        <v>18582</v>
      </c>
      <c r="BVR141" s="38" t="s">
        <v>18583</v>
      </c>
      <c r="BVS141" s="38" t="s">
        <v>18584</v>
      </c>
      <c r="BVT141" s="38" t="s">
        <v>18585</v>
      </c>
      <c r="BVU141" s="38" t="s">
        <v>18586</v>
      </c>
      <c r="BVV141" s="38" t="s">
        <v>18587</v>
      </c>
      <c r="BVW141" s="38" t="s">
        <v>18588</v>
      </c>
      <c r="BVX141" s="38" t="s">
        <v>18589</v>
      </c>
      <c r="BVY141" s="38" t="s">
        <v>18590</v>
      </c>
      <c r="BVZ141" s="38" t="s">
        <v>18591</v>
      </c>
      <c r="BWA141" s="38" t="s">
        <v>18592</v>
      </c>
      <c r="BWB141" s="38" t="s">
        <v>18593</v>
      </c>
      <c r="BWC141" s="38" t="s">
        <v>18594</v>
      </c>
      <c r="BWD141" s="38" t="s">
        <v>18595</v>
      </c>
      <c r="BWE141" s="38" t="s">
        <v>18596</v>
      </c>
      <c r="BWF141" s="38" t="s">
        <v>18597</v>
      </c>
      <c r="BWG141" s="38" t="s">
        <v>18598</v>
      </c>
      <c r="BWH141" s="38" t="s">
        <v>18599</v>
      </c>
      <c r="BWI141" s="38" t="s">
        <v>18600</v>
      </c>
      <c r="BWJ141" s="38" t="s">
        <v>18601</v>
      </c>
      <c r="BWK141" s="38" t="s">
        <v>18602</v>
      </c>
      <c r="BWL141" s="38" t="s">
        <v>18603</v>
      </c>
      <c r="BWM141" s="38" t="s">
        <v>18604</v>
      </c>
      <c r="BWN141" s="38" t="s">
        <v>18605</v>
      </c>
      <c r="BWO141" s="38" t="s">
        <v>18606</v>
      </c>
      <c r="BWP141" s="38" t="s">
        <v>18607</v>
      </c>
      <c r="BWQ141" s="38" t="s">
        <v>18608</v>
      </c>
      <c r="BWR141" s="38" t="s">
        <v>18609</v>
      </c>
      <c r="BWS141" s="38" t="s">
        <v>18610</v>
      </c>
      <c r="BWT141" s="38" t="s">
        <v>18611</v>
      </c>
      <c r="BWU141" s="38" t="s">
        <v>18612</v>
      </c>
      <c r="BWV141" s="38" t="s">
        <v>18613</v>
      </c>
      <c r="BWW141" s="38" t="s">
        <v>18614</v>
      </c>
      <c r="BWX141" s="38" t="s">
        <v>18615</v>
      </c>
      <c r="BWY141" s="38" t="s">
        <v>18616</v>
      </c>
      <c r="BWZ141" s="38" t="s">
        <v>18617</v>
      </c>
      <c r="BXA141" s="38" t="s">
        <v>18618</v>
      </c>
      <c r="BXB141" s="38" t="s">
        <v>18619</v>
      </c>
      <c r="BXC141" s="38" t="s">
        <v>18620</v>
      </c>
      <c r="BXD141" s="38" t="s">
        <v>18621</v>
      </c>
      <c r="BXE141" s="38" t="s">
        <v>18622</v>
      </c>
      <c r="BXF141" s="38" t="s">
        <v>18623</v>
      </c>
      <c r="BXG141" s="38" t="s">
        <v>18624</v>
      </c>
      <c r="BXH141" s="38" t="s">
        <v>18625</v>
      </c>
      <c r="BXI141" s="38" t="s">
        <v>18626</v>
      </c>
      <c r="BXJ141" s="38" t="s">
        <v>18627</v>
      </c>
      <c r="BXK141" s="38" t="s">
        <v>18628</v>
      </c>
      <c r="BXL141" s="38" t="s">
        <v>18629</v>
      </c>
      <c r="BXM141" s="38" t="s">
        <v>18630</v>
      </c>
      <c r="BXN141" s="38" t="s">
        <v>18631</v>
      </c>
      <c r="BXO141" s="38" t="s">
        <v>18632</v>
      </c>
      <c r="BXP141" s="38" t="s">
        <v>18633</v>
      </c>
      <c r="BXQ141" s="38" t="s">
        <v>18634</v>
      </c>
      <c r="BXR141" s="38" t="s">
        <v>18635</v>
      </c>
      <c r="BXS141" s="38" t="s">
        <v>18636</v>
      </c>
      <c r="BXT141" s="38" t="s">
        <v>18637</v>
      </c>
      <c r="BXU141" s="38" t="s">
        <v>18638</v>
      </c>
      <c r="BXV141" s="38" t="s">
        <v>18639</v>
      </c>
      <c r="BXW141" s="38" t="s">
        <v>18640</v>
      </c>
      <c r="BXX141" s="38" t="s">
        <v>18641</v>
      </c>
      <c r="BXY141" s="38" t="s">
        <v>18642</v>
      </c>
      <c r="BXZ141" s="38" t="s">
        <v>18643</v>
      </c>
      <c r="BYA141" s="38" t="s">
        <v>18644</v>
      </c>
      <c r="BYB141" s="38" t="s">
        <v>18645</v>
      </c>
      <c r="BYC141" s="38" t="s">
        <v>18646</v>
      </c>
      <c r="BYD141" s="38" t="s">
        <v>18647</v>
      </c>
      <c r="BYE141" s="38" t="s">
        <v>18648</v>
      </c>
      <c r="BYF141" s="38" t="s">
        <v>18649</v>
      </c>
      <c r="BYG141" s="38" t="s">
        <v>18650</v>
      </c>
      <c r="BYH141" s="38" t="s">
        <v>18651</v>
      </c>
      <c r="BYI141" s="38" t="s">
        <v>18652</v>
      </c>
      <c r="BYJ141" s="38" t="s">
        <v>18653</v>
      </c>
      <c r="BYK141" s="38" t="s">
        <v>18654</v>
      </c>
      <c r="BYL141" s="38" t="s">
        <v>18655</v>
      </c>
      <c r="BYM141" s="38" t="s">
        <v>18656</v>
      </c>
      <c r="BYN141" s="38" t="s">
        <v>18657</v>
      </c>
      <c r="BYO141" s="38" t="s">
        <v>18658</v>
      </c>
      <c r="BYP141" s="38" t="s">
        <v>18659</v>
      </c>
      <c r="BYQ141" s="38" t="s">
        <v>18660</v>
      </c>
      <c r="BYR141" s="38" t="s">
        <v>18661</v>
      </c>
      <c r="BYS141" s="38" t="s">
        <v>18662</v>
      </c>
      <c r="BYT141" s="38" t="s">
        <v>18663</v>
      </c>
      <c r="BYU141" s="38" t="s">
        <v>18664</v>
      </c>
      <c r="BYV141" s="38" t="s">
        <v>18665</v>
      </c>
      <c r="BYW141" s="38" t="s">
        <v>18666</v>
      </c>
      <c r="BYX141" s="38" t="s">
        <v>18667</v>
      </c>
      <c r="BYY141" s="38" t="s">
        <v>18668</v>
      </c>
      <c r="BYZ141" s="38" t="s">
        <v>18669</v>
      </c>
      <c r="BZA141" s="38" t="s">
        <v>18670</v>
      </c>
      <c r="BZB141" s="38" t="s">
        <v>18671</v>
      </c>
      <c r="BZC141" s="38" t="s">
        <v>18672</v>
      </c>
      <c r="BZD141" s="38" t="s">
        <v>18673</v>
      </c>
      <c r="BZE141" s="38" t="s">
        <v>18674</v>
      </c>
      <c r="BZF141" s="38" t="s">
        <v>18675</v>
      </c>
      <c r="BZG141" s="38" t="s">
        <v>18676</v>
      </c>
      <c r="BZH141" s="38" t="s">
        <v>18677</v>
      </c>
      <c r="BZI141" s="38" t="s">
        <v>18678</v>
      </c>
      <c r="BZJ141" s="38" t="s">
        <v>18679</v>
      </c>
      <c r="BZK141" s="38" t="s">
        <v>18680</v>
      </c>
      <c r="BZL141" s="38" t="s">
        <v>18681</v>
      </c>
      <c r="BZM141" s="38" t="s">
        <v>18682</v>
      </c>
      <c r="BZN141" s="38" t="s">
        <v>18683</v>
      </c>
      <c r="BZO141" s="38" t="s">
        <v>18684</v>
      </c>
      <c r="BZP141" s="38" t="s">
        <v>18685</v>
      </c>
      <c r="BZQ141" s="38" t="s">
        <v>18686</v>
      </c>
      <c r="BZR141" s="38" t="s">
        <v>18687</v>
      </c>
      <c r="BZS141" s="38" t="s">
        <v>18688</v>
      </c>
      <c r="BZT141" s="38" t="s">
        <v>18689</v>
      </c>
      <c r="BZU141" s="38" t="s">
        <v>18690</v>
      </c>
      <c r="BZV141" s="38" t="s">
        <v>18691</v>
      </c>
      <c r="BZW141" s="38" t="s">
        <v>18692</v>
      </c>
      <c r="BZX141" s="38" t="s">
        <v>18693</v>
      </c>
      <c r="BZY141" s="38" t="s">
        <v>18694</v>
      </c>
      <c r="BZZ141" s="38" t="s">
        <v>18695</v>
      </c>
      <c r="CAA141" s="38" t="s">
        <v>18696</v>
      </c>
      <c r="CAB141" s="38" t="s">
        <v>18697</v>
      </c>
      <c r="CAC141" s="38" t="s">
        <v>18698</v>
      </c>
      <c r="CAD141" s="38" t="s">
        <v>18699</v>
      </c>
      <c r="CAE141" s="38" t="s">
        <v>18700</v>
      </c>
      <c r="CAF141" s="38" t="s">
        <v>18701</v>
      </c>
      <c r="CAG141" s="38" t="s">
        <v>18702</v>
      </c>
      <c r="CAH141" s="38" t="s">
        <v>18703</v>
      </c>
      <c r="CAI141" s="38" t="s">
        <v>18704</v>
      </c>
      <c r="CAJ141" s="38" t="s">
        <v>18705</v>
      </c>
      <c r="CAK141" s="38" t="s">
        <v>18706</v>
      </c>
      <c r="CAL141" s="38" t="s">
        <v>18707</v>
      </c>
      <c r="CAM141" s="38" t="s">
        <v>18708</v>
      </c>
      <c r="CAN141" s="38" t="s">
        <v>18709</v>
      </c>
      <c r="CAO141" s="38" t="s">
        <v>18710</v>
      </c>
      <c r="CAP141" s="38" t="s">
        <v>18711</v>
      </c>
      <c r="CAQ141" s="38" t="s">
        <v>18712</v>
      </c>
      <c r="CAR141" s="38" t="s">
        <v>18713</v>
      </c>
      <c r="CAS141" s="38" t="s">
        <v>18714</v>
      </c>
      <c r="CAT141" s="38" t="s">
        <v>18715</v>
      </c>
      <c r="CAU141" s="38" t="s">
        <v>18716</v>
      </c>
      <c r="CAV141" s="38" t="s">
        <v>18717</v>
      </c>
      <c r="CAW141" s="38" t="s">
        <v>18718</v>
      </c>
      <c r="CAX141" s="38" t="s">
        <v>18719</v>
      </c>
      <c r="CAY141" s="38" t="s">
        <v>18720</v>
      </c>
      <c r="CAZ141" s="38" t="s">
        <v>18721</v>
      </c>
      <c r="CBA141" s="38" t="s">
        <v>18722</v>
      </c>
      <c r="CBB141" s="38" t="s">
        <v>18723</v>
      </c>
      <c r="CBC141" s="38" t="s">
        <v>18724</v>
      </c>
      <c r="CBD141" s="38" t="s">
        <v>18725</v>
      </c>
      <c r="CBE141" s="38" t="s">
        <v>18726</v>
      </c>
      <c r="CBF141" s="38" t="s">
        <v>18727</v>
      </c>
      <c r="CBG141" s="38" t="s">
        <v>18728</v>
      </c>
      <c r="CBH141" s="38" t="s">
        <v>18729</v>
      </c>
      <c r="CBI141" s="38" t="s">
        <v>18730</v>
      </c>
      <c r="CBJ141" s="38" t="s">
        <v>18731</v>
      </c>
      <c r="CBK141" s="38" t="s">
        <v>18732</v>
      </c>
      <c r="CBL141" s="38" t="s">
        <v>18733</v>
      </c>
      <c r="CBM141" s="38" t="s">
        <v>18734</v>
      </c>
      <c r="CBN141" s="38" t="s">
        <v>18735</v>
      </c>
      <c r="CBO141" s="38" t="s">
        <v>18736</v>
      </c>
      <c r="CBP141" s="38" t="s">
        <v>18737</v>
      </c>
      <c r="CBQ141" s="38" t="s">
        <v>18738</v>
      </c>
      <c r="CBR141" s="38" t="s">
        <v>18739</v>
      </c>
      <c r="CBS141" s="38" t="s">
        <v>18740</v>
      </c>
      <c r="CBT141" s="38" t="s">
        <v>18741</v>
      </c>
      <c r="CBU141" s="38" t="s">
        <v>18742</v>
      </c>
      <c r="CBV141" s="38" t="s">
        <v>18743</v>
      </c>
      <c r="CBW141" s="38" t="s">
        <v>18744</v>
      </c>
      <c r="CBX141" s="38" t="s">
        <v>18745</v>
      </c>
      <c r="CBY141" s="38" t="s">
        <v>18746</v>
      </c>
      <c r="CBZ141" s="38" t="s">
        <v>18747</v>
      </c>
      <c r="CCA141" s="38" t="s">
        <v>18748</v>
      </c>
      <c r="CCB141" s="38" t="s">
        <v>18749</v>
      </c>
      <c r="CCC141" s="38" t="s">
        <v>18750</v>
      </c>
      <c r="CCD141" s="38" t="s">
        <v>18751</v>
      </c>
      <c r="CCE141" s="38" t="s">
        <v>18752</v>
      </c>
      <c r="CCF141" s="38" t="s">
        <v>18753</v>
      </c>
      <c r="CCG141" s="38" t="s">
        <v>18754</v>
      </c>
      <c r="CCH141" s="38" t="s">
        <v>18755</v>
      </c>
      <c r="CCI141" s="38" t="s">
        <v>18756</v>
      </c>
      <c r="CCJ141" s="38" t="s">
        <v>18757</v>
      </c>
      <c r="CCK141" s="38" t="s">
        <v>18758</v>
      </c>
      <c r="CCL141" s="38" t="s">
        <v>18759</v>
      </c>
      <c r="CCM141" s="38" t="s">
        <v>18760</v>
      </c>
      <c r="CCN141" s="38" t="s">
        <v>18761</v>
      </c>
      <c r="CCO141" s="38" t="s">
        <v>18762</v>
      </c>
      <c r="CCP141" s="38" t="s">
        <v>18763</v>
      </c>
      <c r="CCQ141" s="38" t="s">
        <v>18764</v>
      </c>
      <c r="CCR141" s="38" t="s">
        <v>18765</v>
      </c>
      <c r="CCS141" s="38" t="s">
        <v>18766</v>
      </c>
      <c r="CCT141" s="38" t="s">
        <v>18767</v>
      </c>
      <c r="CCU141" s="38" t="s">
        <v>18768</v>
      </c>
      <c r="CCV141" s="38" t="s">
        <v>18769</v>
      </c>
      <c r="CCW141" s="38" t="s">
        <v>18770</v>
      </c>
      <c r="CCX141" s="38" t="s">
        <v>18771</v>
      </c>
      <c r="CCY141" s="38" t="s">
        <v>18772</v>
      </c>
      <c r="CCZ141" s="38" t="s">
        <v>18773</v>
      </c>
      <c r="CDA141" s="38" t="s">
        <v>18774</v>
      </c>
      <c r="CDB141" s="38" t="s">
        <v>18775</v>
      </c>
      <c r="CDC141" s="38" t="s">
        <v>18776</v>
      </c>
      <c r="CDD141" s="38" t="s">
        <v>18777</v>
      </c>
      <c r="CDE141" s="38" t="s">
        <v>18778</v>
      </c>
      <c r="CDF141" s="38" t="s">
        <v>18779</v>
      </c>
      <c r="CDG141" s="38" t="s">
        <v>18780</v>
      </c>
      <c r="CDH141" s="38" t="s">
        <v>18781</v>
      </c>
      <c r="CDI141" s="38" t="s">
        <v>18782</v>
      </c>
      <c r="CDJ141" s="38" t="s">
        <v>18783</v>
      </c>
      <c r="CDK141" s="38" t="s">
        <v>18784</v>
      </c>
      <c r="CDL141" s="38" t="s">
        <v>18785</v>
      </c>
      <c r="CDM141" s="38" t="s">
        <v>18786</v>
      </c>
      <c r="CDN141" s="38" t="s">
        <v>18787</v>
      </c>
      <c r="CDO141" s="38" t="s">
        <v>18788</v>
      </c>
      <c r="CDP141" s="38" t="s">
        <v>18789</v>
      </c>
      <c r="CDQ141" s="38" t="s">
        <v>18790</v>
      </c>
      <c r="CDR141" s="38" t="s">
        <v>18791</v>
      </c>
      <c r="CDS141" s="38" t="s">
        <v>18792</v>
      </c>
      <c r="CDT141" s="38" t="s">
        <v>18793</v>
      </c>
      <c r="CDU141" s="38" t="s">
        <v>18794</v>
      </c>
      <c r="CDV141" s="38" t="s">
        <v>18795</v>
      </c>
      <c r="CDW141" s="38" t="s">
        <v>18796</v>
      </c>
      <c r="CDX141" s="38" t="s">
        <v>18797</v>
      </c>
      <c r="CDY141" s="38" t="s">
        <v>18798</v>
      </c>
      <c r="CDZ141" s="38" t="s">
        <v>18799</v>
      </c>
      <c r="CEA141" s="38" t="s">
        <v>18800</v>
      </c>
      <c r="CEB141" s="38" t="s">
        <v>18801</v>
      </c>
      <c r="CEC141" s="38" t="s">
        <v>18802</v>
      </c>
      <c r="CED141" s="38" t="s">
        <v>18803</v>
      </c>
      <c r="CEE141" s="38" t="s">
        <v>18804</v>
      </c>
      <c r="CEF141" s="38" t="s">
        <v>18805</v>
      </c>
      <c r="CEG141" s="38" t="s">
        <v>18806</v>
      </c>
      <c r="CEH141" s="38" t="s">
        <v>18807</v>
      </c>
      <c r="CEI141" s="38" t="s">
        <v>18808</v>
      </c>
      <c r="CEJ141" s="38" t="s">
        <v>18809</v>
      </c>
      <c r="CEK141" s="38" t="s">
        <v>18810</v>
      </c>
      <c r="CEL141" s="38" t="s">
        <v>18811</v>
      </c>
      <c r="CEM141" s="38" t="s">
        <v>18812</v>
      </c>
      <c r="CEN141" s="38" t="s">
        <v>18813</v>
      </c>
      <c r="CEO141" s="38" t="s">
        <v>18814</v>
      </c>
      <c r="CEP141" s="38" t="s">
        <v>18815</v>
      </c>
      <c r="CEQ141" s="38" t="s">
        <v>18816</v>
      </c>
      <c r="CER141" s="38" t="s">
        <v>18817</v>
      </c>
      <c r="CES141" s="38" t="s">
        <v>18818</v>
      </c>
      <c r="CET141" s="38" t="s">
        <v>18819</v>
      </c>
      <c r="CEU141" s="38" t="s">
        <v>18820</v>
      </c>
      <c r="CEV141" s="38" t="s">
        <v>18821</v>
      </c>
      <c r="CEW141" s="38" t="s">
        <v>18822</v>
      </c>
      <c r="CEX141" s="38" t="s">
        <v>18823</v>
      </c>
      <c r="CEY141" s="38" t="s">
        <v>18824</v>
      </c>
      <c r="CEZ141" s="38" t="s">
        <v>18825</v>
      </c>
      <c r="CFA141" s="38" t="s">
        <v>18826</v>
      </c>
      <c r="CFB141" s="38" t="s">
        <v>18827</v>
      </c>
      <c r="CFC141" s="38" t="s">
        <v>18828</v>
      </c>
      <c r="CFD141" s="38" t="s">
        <v>18829</v>
      </c>
      <c r="CFE141" s="38" t="s">
        <v>18830</v>
      </c>
      <c r="CFF141" s="38" t="s">
        <v>18831</v>
      </c>
      <c r="CFG141" s="38" t="s">
        <v>18832</v>
      </c>
      <c r="CFH141" s="38" t="s">
        <v>18833</v>
      </c>
      <c r="CFI141" s="38" t="s">
        <v>18834</v>
      </c>
      <c r="CFJ141" s="38" t="s">
        <v>18835</v>
      </c>
      <c r="CFK141" s="38" t="s">
        <v>18836</v>
      </c>
      <c r="CFL141" s="38" t="s">
        <v>18837</v>
      </c>
      <c r="CFM141" s="38" t="s">
        <v>18838</v>
      </c>
      <c r="CFN141" s="38" t="s">
        <v>18839</v>
      </c>
      <c r="CFO141" s="38" t="s">
        <v>18840</v>
      </c>
      <c r="CFP141" s="38" t="s">
        <v>18841</v>
      </c>
      <c r="CFQ141" s="38" t="s">
        <v>18842</v>
      </c>
      <c r="CFR141" s="38" t="s">
        <v>18843</v>
      </c>
      <c r="CFS141" s="38" t="s">
        <v>18844</v>
      </c>
      <c r="CFT141" s="38" t="s">
        <v>18845</v>
      </c>
      <c r="CFU141" s="38" t="s">
        <v>18846</v>
      </c>
      <c r="CFV141" s="38" t="s">
        <v>18847</v>
      </c>
      <c r="CFW141" s="38" t="s">
        <v>18848</v>
      </c>
      <c r="CFX141" s="38" t="s">
        <v>18849</v>
      </c>
      <c r="CFY141" s="38" t="s">
        <v>18850</v>
      </c>
      <c r="CFZ141" s="38" t="s">
        <v>18851</v>
      </c>
      <c r="CGA141" s="38" t="s">
        <v>18852</v>
      </c>
      <c r="CGB141" s="38" t="s">
        <v>18853</v>
      </c>
      <c r="CGC141" s="38" t="s">
        <v>18854</v>
      </c>
      <c r="CGD141" s="38" t="s">
        <v>18855</v>
      </c>
      <c r="CGE141" s="38" t="s">
        <v>18856</v>
      </c>
      <c r="CGF141" s="38" t="s">
        <v>18857</v>
      </c>
      <c r="CGG141" s="38" t="s">
        <v>18858</v>
      </c>
      <c r="CGH141" s="38" t="s">
        <v>18859</v>
      </c>
      <c r="CGI141" s="38" t="s">
        <v>18860</v>
      </c>
      <c r="CGJ141" s="38" t="s">
        <v>18861</v>
      </c>
      <c r="CGK141" s="38" t="s">
        <v>18862</v>
      </c>
      <c r="CGL141" s="38" t="s">
        <v>18863</v>
      </c>
      <c r="CGM141" s="38" t="s">
        <v>18864</v>
      </c>
      <c r="CGN141" s="38" t="s">
        <v>18865</v>
      </c>
      <c r="CGO141" s="38" t="s">
        <v>18866</v>
      </c>
      <c r="CGP141" s="38" t="s">
        <v>18867</v>
      </c>
      <c r="CGQ141" s="38" t="s">
        <v>18868</v>
      </c>
      <c r="CGR141" s="38" t="s">
        <v>18869</v>
      </c>
      <c r="CGS141" s="38" t="s">
        <v>18870</v>
      </c>
      <c r="CGT141" s="38" t="s">
        <v>18871</v>
      </c>
      <c r="CGU141" s="38" t="s">
        <v>18872</v>
      </c>
      <c r="CGV141" s="38" t="s">
        <v>18873</v>
      </c>
      <c r="CGW141" s="38" t="s">
        <v>18874</v>
      </c>
      <c r="CGX141" s="38" t="s">
        <v>18875</v>
      </c>
      <c r="CGY141" s="38" t="s">
        <v>18876</v>
      </c>
      <c r="CGZ141" s="38" t="s">
        <v>18877</v>
      </c>
      <c r="CHA141" s="38" t="s">
        <v>18878</v>
      </c>
      <c r="CHB141" s="38" t="s">
        <v>18879</v>
      </c>
      <c r="CHC141" s="38" t="s">
        <v>18880</v>
      </c>
      <c r="CHD141" s="38" t="s">
        <v>18881</v>
      </c>
      <c r="CHE141" s="38" t="s">
        <v>18882</v>
      </c>
      <c r="CHF141" s="38" t="s">
        <v>18883</v>
      </c>
      <c r="CHG141" s="38" t="s">
        <v>18884</v>
      </c>
      <c r="CHH141" s="38" t="s">
        <v>18885</v>
      </c>
      <c r="CHI141" s="38" t="s">
        <v>18886</v>
      </c>
      <c r="CHJ141" s="38" t="s">
        <v>18887</v>
      </c>
      <c r="CHK141" s="38" t="s">
        <v>18888</v>
      </c>
      <c r="CHL141" s="38" t="s">
        <v>18889</v>
      </c>
      <c r="CHM141" s="38" t="s">
        <v>18890</v>
      </c>
      <c r="CHN141" s="38" t="s">
        <v>18891</v>
      </c>
      <c r="CHO141" s="38" t="s">
        <v>18892</v>
      </c>
      <c r="CHP141" s="38" t="s">
        <v>18893</v>
      </c>
      <c r="CHQ141" s="38" t="s">
        <v>18894</v>
      </c>
      <c r="CHR141" s="38" t="s">
        <v>18895</v>
      </c>
      <c r="CHS141" s="38" t="s">
        <v>18896</v>
      </c>
      <c r="CHT141" s="38" t="s">
        <v>18897</v>
      </c>
      <c r="CHU141" s="38" t="s">
        <v>18898</v>
      </c>
      <c r="CHV141" s="38" t="s">
        <v>18899</v>
      </c>
      <c r="CHW141" s="38" t="s">
        <v>18900</v>
      </c>
      <c r="CHX141" s="38" t="s">
        <v>18901</v>
      </c>
      <c r="CHY141" s="38" t="s">
        <v>18902</v>
      </c>
      <c r="CHZ141" s="38" t="s">
        <v>18903</v>
      </c>
      <c r="CIA141" s="38" t="s">
        <v>18904</v>
      </c>
      <c r="CIB141" s="38" t="s">
        <v>18905</v>
      </c>
      <c r="CIC141" s="38" t="s">
        <v>18906</v>
      </c>
      <c r="CID141" s="38" t="s">
        <v>18907</v>
      </c>
      <c r="CIE141" s="38" t="s">
        <v>18908</v>
      </c>
      <c r="CIF141" s="38" t="s">
        <v>18909</v>
      </c>
      <c r="CIG141" s="38" t="s">
        <v>18910</v>
      </c>
      <c r="CIH141" s="38" t="s">
        <v>18911</v>
      </c>
      <c r="CII141" s="38" t="s">
        <v>18912</v>
      </c>
      <c r="CIJ141" s="38" t="s">
        <v>18913</v>
      </c>
      <c r="CIK141" s="38" t="s">
        <v>18914</v>
      </c>
      <c r="CIL141" s="38" t="s">
        <v>18915</v>
      </c>
      <c r="CIM141" s="38" t="s">
        <v>18916</v>
      </c>
      <c r="CIN141" s="38" t="s">
        <v>18917</v>
      </c>
      <c r="CIO141" s="38" t="s">
        <v>18918</v>
      </c>
      <c r="CIP141" s="38" t="s">
        <v>18919</v>
      </c>
      <c r="CIQ141" s="38" t="s">
        <v>18920</v>
      </c>
      <c r="CIR141" s="38" t="s">
        <v>18921</v>
      </c>
      <c r="CIS141" s="38" t="s">
        <v>18922</v>
      </c>
      <c r="CIT141" s="38" t="s">
        <v>18923</v>
      </c>
      <c r="CIU141" s="38" t="s">
        <v>18924</v>
      </c>
      <c r="CIV141" s="38" t="s">
        <v>18925</v>
      </c>
      <c r="CIW141" s="38" t="s">
        <v>18926</v>
      </c>
      <c r="CIX141" s="38" t="s">
        <v>18927</v>
      </c>
      <c r="CIY141" s="38" t="s">
        <v>18928</v>
      </c>
      <c r="CIZ141" s="38" t="s">
        <v>18929</v>
      </c>
      <c r="CJA141" s="38" t="s">
        <v>18930</v>
      </c>
      <c r="CJB141" s="38" t="s">
        <v>18931</v>
      </c>
      <c r="CJC141" s="38" t="s">
        <v>18932</v>
      </c>
      <c r="CJD141" s="38" t="s">
        <v>18933</v>
      </c>
      <c r="CJE141" s="38" t="s">
        <v>18934</v>
      </c>
      <c r="CJF141" s="38" t="s">
        <v>18935</v>
      </c>
      <c r="CJG141" s="38" t="s">
        <v>18936</v>
      </c>
      <c r="CJH141" s="38" t="s">
        <v>18937</v>
      </c>
      <c r="CJI141" s="38" t="s">
        <v>18938</v>
      </c>
      <c r="CJJ141" s="38" t="s">
        <v>18939</v>
      </c>
      <c r="CJK141" s="38" t="s">
        <v>18940</v>
      </c>
      <c r="CJL141" s="38" t="s">
        <v>18941</v>
      </c>
      <c r="CJM141" s="38" t="s">
        <v>18942</v>
      </c>
      <c r="CJN141" s="38" t="s">
        <v>18943</v>
      </c>
      <c r="CJO141" s="38" t="s">
        <v>18944</v>
      </c>
      <c r="CJP141" s="38" t="s">
        <v>18945</v>
      </c>
      <c r="CJQ141" s="38" t="s">
        <v>18946</v>
      </c>
      <c r="CJR141" s="38" t="s">
        <v>18947</v>
      </c>
      <c r="CJS141" s="38" t="s">
        <v>18948</v>
      </c>
      <c r="CJT141" s="38" t="s">
        <v>18949</v>
      </c>
      <c r="CJU141" s="38" t="s">
        <v>18950</v>
      </c>
      <c r="CJV141" s="38" t="s">
        <v>18951</v>
      </c>
      <c r="CJW141" s="38" t="s">
        <v>18952</v>
      </c>
      <c r="CJX141" s="38" t="s">
        <v>18953</v>
      </c>
      <c r="CJY141" s="38" t="s">
        <v>18954</v>
      </c>
      <c r="CJZ141" s="38" t="s">
        <v>18955</v>
      </c>
      <c r="CKA141" s="38" t="s">
        <v>18956</v>
      </c>
      <c r="CKB141" s="38" t="s">
        <v>18957</v>
      </c>
      <c r="CKC141" s="38" t="s">
        <v>18958</v>
      </c>
      <c r="CKD141" s="38" t="s">
        <v>18959</v>
      </c>
      <c r="CKE141" s="38" t="s">
        <v>18960</v>
      </c>
      <c r="CKF141" s="38" t="s">
        <v>18961</v>
      </c>
      <c r="CKG141" s="38" t="s">
        <v>18962</v>
      </c>
      <c r="CKH141" s="38" t="s">
        <v>18963</v>
      </c>
      <c r="CKI141" s="38" t="s">
        <v>18964</v>
      </c>
      <c r="CKJ141" s="38" t="s">
        <v>18965</v>
      </c>
      <c r="CKK141" s="38" t="s">
        <v>18966</v>
      </c>
      <c r="CKL141" s="38" t="s">
        <v>18967</v>
      </c>
      <c r="CKM141" s="38" t="s">
        <v>18968</v>
      </c>
      <c r="CKN141" s="38" t="s">
        <v>18969</v>
      </c>
      <c r="CKO141" s="38" t="s">
        <v>18970</v>
      </c>
      <c r="CKP141" s="38" t="s">
        <v>18971</v>
      </c>
      <c r="CKQ141" s="38" t="s">
        <v>18972</v>
      </c>
      <c r="CKR141" s="38" t="s">
        <v>18973</v>
      </c>
      <c r="CKS141" s="38" t="s">
        <v>18974</v>
      </c>
      <c r="CKT141" s="38" t="s">
        <v>18975</v>
      </c>
      <c r="CKU141" s="38" t="s">
        <v>18976</v>
      </c>
      <c r="CKV141" s="38" t="s">
        <v>18977</v>
      </c>
      <c r="CKW141" s="38" t="s">
        <v>18978</v>
      </c>
      <c r="CKX141" s="38" t="s">
        <v>18979</v>
      </c>
      <c r="CKY141" s="38" t="s">
        <v>18980</v>
      </c>
      <c r="CKZ141" s="38" t="s">
        <v>18981</v>
      </c>
      <c r="CLA141" s="38" t="s">
        <v>18982</v>
      </c>
      <c r="CLB141" s="38" t="s">
        <v>18983</v>
      </c>
      <c r="CLC141" s="38" t="s">
        <v>18984</v>
      </c>
      <c r="CLD141" s="38" t="s">
        <v>18985</v>
      </c>
      <c r="CLE141" s="38" t="s">
        <v>18986</v>
      </c>
      <c r="CLF141" s="38" t="s">
        <v>18987</v>
      </c>
      <c r="CLG141" s="38" t="s">
        <v>18988</v>
      </c>
      <c r="CLH141" s="38" t="s">
        <v>18989</v>
      </c>
      <c r="CLI141" s="38" t="s">
        <v>18990</v>
      </c>
      <c r="CLJ141" s="38" t="s">
        <v>18991</v>
      </c>
      <c r="CLK141" s="38" t="s">
        <v>18992</v>
      </c>
      <c r="CLL141" s="38" t="s">
        <v>18993</v>
      </c>
      <c r="CLM141" s="38" t="s">
        <v>18994</v>
      </c>
      <c r="CLN141" s="38" t="s">
        <v>18995</v>
      </c>
      <c r="CLO141" s="38" t="s">
        <v>18996</v>
      </c>
      <c r="CLP141" s="38" t="s">
        <v>18997</v>
      </c>
      <c r="CLQ141" s="38" t="s">
        <v>18998</v>
      </c>
      <c r="CLR141" s="38" t="s">
        <v>18999</v>
      </c>
      <c r="CLS141" s="38" t="s">
        <v>19000</v>
      </c>
      <c r="CLT141" s="38" t="s">
        <v>19001</v>
      </c>
      <c r="CLU141" s="38" t="s">
        <v>19002</v>
      </c>
      <c r="CLV141" s="38" t="s">
        <v>19003</v>
      </c>
      <c r="CLW141" s="38" t="s">
        <v>19004</v>
      </c>
      <c r="CLX141" s="38" t="s">
        <v>19005</v>
      </c>
      <c r="CLY141" s="38" t="s">
        <v>19006</v>
      </c>
      <c r="CLZ141" s="38" t="s">
        <v>19007</v>
      </c>
      <c r="CMA141" s="38" t="s">
        <v>19008</v>
      </c>
      <c r="CMB141" s="38" t="s">
        <v>19009</v>
      </c>
      <c r="CMC141" s="38" t="s">
        <v>19010</v>
      </c>
      <c r="CMD141" s="38" t="s">
        <v>19011</v>
      </c>
      <c r="CME141" s="38" t="s">
        <v>19012</v>
      </c>
      <c r="CMF141" s="38" t="s">
        <v>19013</v>
      </c>
      <c r="CMG141" s="38" t="s">
        <v>19014</v>
      </c>
      <c r="CMH141" s="38" t="s">
        <v>19015</v>
      </c>
      <c r="CMI141" s="38" t="s">
        <v>19016</v>
      </c>
      <c r="CMJ141" s="38" t="s">
        <v>19017</v>
      </c>
      <c r="CMK141" s="38" t="s">
        <v>19018</v>
      </c>
      <c r="CML141" s="38" t="s">
        <v>19019</v>
      </c>
      <c r="CMM141" s="38" t="s">
        <v>19020</v>
      </c>
      <c r="CMN141" s="38" t="s">
        <v>19021</v>
      </c>
      <c r="CMO141" s="38" t="s">
        <v>19022</v>
      </c>
      <c r="CMP141" s="38" t="s">
        <v>19023</v>
      </c>
      <c r="CMQ141" s="38" t="s">
        <v>19024</v>
      </c>
      <c r="CMR141" s="38" t="s">
        <v>19025</v>
      </c>
      <c r="CMS141" s="38" t="s">
        <v>19026</v>
      </c>
      <c r="CMT141" s="38" t="s">
        <v>19027</v>
      </c>
      <c r="CMU141" s="38" t="s">
        <v>19028</v>
      </c>
      <c r="CMV141" s="38" t="s">
        <v>19029</v>
      </c>
      <c r="CMW141" s="38" t="s">
        <v>19030</v>
      </c>
      <c r="CMX141" s="38" t="s">
        <v>19031</v>
      </c>
      <c r="CMY141" s="38" t="s">
        <v>19032</v>
      </c>
      <c r="CMZ141" s="38" t="s">
        <v>19033</v>
      </c>
      <c r="CNA141" s="38" t="s">
        <v>19034</v>
      </c>
      <c r="CNB141" s="38" t="s">
        <v>19035</v>
      </c>
      <c r="CNC141" s="38" t="s">
        <v>19036</v>
      </c>
      <c r="CND141" s="38" t="s">
        <v>19037</v>
      </c>
      <c r="CNE141" s="38" t="s">
        <v>19038</v>
      </c>
      <c r="CNF141" s="38" t="s">
        <v>19039</v>
      </c>
      <c r="CNG141" s="38" t="s">
        <v>19040</v>
      </c>
      <c r="CNH141" s="38" t="s">
        <v>19041</v>
      </c>
      <c r="CNI141" s="38" t="s">
        <v>19042</v>
      </c>
      <c r="CNJ141" s="38" t="s">
        <v>19043</v>
      </c>
      <c r="CNK141" s="38" t="s">
        <v>19044</v>
      </c>
      <c r="CNL141" s="38" t="s">
        <v>19045</v>
      </c>
      <c r="CNM141" s="38" t="s">
        <v>19046</v>
      </c>
      <c r="CNN141" s="38" t="s">
        <v>19047</v>
      </c>
      <c r="CNO141" s="38" t="s">
        <v>19048</v>
      </c>
      <c r="CNP141" s="38" t="s">
        <v>19049</v>
      </c>
      <c r="CNQ141" s="38" t="s">
        <v>19050</v>
      </c>
      <c r="CNR141" s="38" t="s">
        <v>19051</v>
      </c>
      <c r="CNS141" s="38" t="s">
        <v>19052</v>
      </c>
      <c r="CNT141" s="38" t="s">
        <v>19053</v>
      </c>
      <c r="CNU141" s="38" t="s">
        <v>19054</v>
      </c>
      <c r="CNV141" s="38" t="s">
        <v>19055</v>
      </c>
      <c r="CNW141" s="38" t="s">
        <v>19056</v>
      </c>
      <c r="CNX141" s="38" t="s">
        <v>19057</v>
      </c>
      <c r="CNY141" s="38" t="s">
        <v>19058</v>
      </c>
      <c r="CNZ141" s="38" t="s">
        <v>19059</v>
      </c>
      <c r="COA141" s="38" t="s">
        <v>19060</v>
      </c>
      <c r="COB141" s="38" t="s">
        <v>19061</v>
      </c>
      <c r="COC141" s="38" t="s">
        <v>19062</v>
      </c>
      <c r="COD141" s="38" t="s">
        <v>19063</v>
      </c>
      <c r="COE141" s="38" t="s">
        <v>19064</v>
      </c>
      <c r="COF141" s="38" t="s">
        <v>19065</v>
      </c>
      <c r="COG141" s="38" t="s">
        <v>19066</v>
      </c>
      <c r="COH141" s="38" t="s">
        <v>19067</v>
      </c>
      <c r="COI141" s="38" t="s">
        <v>19068</v>
      </c>
      <c r="COJ141" s="38" t="s">
        <v>19069</v>
      </c>
      <c r="COK141" s="38" t="s">
        <v>19070</v>
      </c>
      <c r="COL141" s="38" t="s">
        <v>19071</v>
      </c>
      <c r="COM141" s="38" t="s">
        <v>19072</v>
      </c>
      <c r="CON141" s="38" t="s">
        <v>19073</v>
      </c>
      <c r="COO141" s="38" t="s">
        <v>19074</v>
      </c>
      <c r="COP141" s="38" t="s">
        <v>19075</v>
      </c>
      <c r="COQ141" s="38" t="s">
        <v>19076</v>
      </c>
      <c r="COR141" s="38" t="s">
        <v>19077</v>
      </c>
      <c r="COS141" s="38" t="s">
        <v>19078</v>
      </c>
      <c r="COT141" s="38" t="s">
        <v>19079</v>
      </c>
      <c r="COU141" s="38" t="s">
        <v>19080</v>
      </c>
      <c r="COV141" s="38" t="s">
        <v>19081</v>
      </c>
      <c r="COW141" s="38" t="s">
        <v>19082</v>
      </c>
      <c r="COX141" s="38" t="s">
        <v>19083</v>
      </c>
      <c r="COY141" s="38" t="s">
        <v>19084</v>
      </c>
      <c r="COZ141" s="38" t="s">
        <v>19085</v>
      </c>
      <c r="CPA141" s="38" t="s">
        <v>19086</v>
      </c>
      <c r="CPB141" s="38" t="s">
        <v>19087</v>
      </c>
      <c r="CPC141" s="38" t="s">
        <v>19088</v>
      </c>
      <c r="CPD141" s="38" t="s">
        <v>19089</v>
      </c>
      <c r="CPE141" s="38" t="s">
        <v>19090</v>
      </c>
      <c r="CPF141" s="38" t="s">
        <v>19091</v>
      </c>
      <c r="CPG141" s="38" t="s">
        <v>19092</v>
      </c>
      <c r="CPH141" s="38" t="s">
        <v>19093</v>
      </c>
      <c r="CPI141" s="38" t="s">
        <v>19094</v>
      </c>
      <c r="CPJ141" s="38" t="s">
        <v>19095</v>
      </c>
      <c r="CPK141" s="38" t="s">
        <v>19096</v>
      </c>
      <c r="CPL141" s="38" t="s">
        <v>19097</v>
      </c>
      <c r="CPM141" s="38" t="s">
        <v>19098</v>
      </c>
      <c r="CPN141" s="38" t="s">
        <v>19099</v>
      </c>
      <c r="CPO141" s="38" t="s">
        <v>19100</v>
      </c>
      <c r="CPP141" s="38" t="s">
        <v>19101</v>
      </c>
      <c r="CPQ141" s="38" t="s">
        <v>19102</v>
      </c>
      <c r="CPR141" s="38" t="s">
        <v>19103</v>
      </c>
      <c r="CPS141" s="38" t="s">
        <v>19104</v>
      </c>
      <c r="CPT141" s="38" t="s">
        <v>19105</v>
      </c>
      <c r="CPU141" s="38" t="s">
        <v>19106</v>
      </c>
      <c r="CPV141" s="38" t="s">
        <v>19107</v>
      </c>
      <c r="CPW141" s="38" t="s">
        <v>19108</v>
      </c>
      <c r="CPX141" s="38" t="s">
        <v>19109</v>
      </c>
      <c r="CPY141" s="38" t="s">
        <v>19110</v>
      </c>
      <c r="CPZ141" s="38" t="s">
        <v>19111</v>
      </c>
      <c r="CQA141" s="38" t="s">
        <v>19112</v>
      </c>
      <c r="CQB141" s="38" t="s">
        <v>19113</v>
      </c>
      <c r="CQC141" s="38" t="s">
        <v>19114</v>
      </c>
      <c r="CQD141" s="38" t="s">
        <v>19115</v>
      </c>
      <c r="CQE141" s="38" t="s">
        <v>19116</v>
      </c>
      <c r="CQF141" s="38" t="s">
        <v>19117</v>
      </c>
      <c r="CQG141" s="38" t="s">
        <v>19118</v>
      </c>
      <c r="CQH141" s="38" t="s">
        <v>19119</v>
      </c>
      <c r="CQI141" s="38" t="s">
        <v>19120</v>
      </c>
      <c r="CQJ141" s="38" t="s">
        <v>19121</v>
      </c>
      <c r="CQK141" s="38" t="s">
        <v>19122</v>
      </c>
      <c r="CQL141" s="38" t="s">
        <v>19123</v>
      </c>
      <c r="CQM141" s="38" t="s">
        <v>19124</v>
      </c>
      <c r="CQN141" s="38" t="s">
        <v>19125</v>
      </c>
      <c r="CQO141" s="38" t="s">
        <v>19126</v>
      </c>
      <c r="CQP141" s="38" t="s">
        <v>19127</v>
      </c>
      <c r="CQQ141" s="38" t="s">
        <v>19128</v>
      </c>
      <c r="CQR141" s="38" t="s">
        <v>19129</v>
      </c>
      <c r="CQS141" s="38" t="s">
        <v>19130</v>
      </c>
      <c r="CQT141" s="38" t="s">
        <v>19131</v>
      </c>
      <c r="CQU141" s="38" t="s">
        <v>19132</v>
      </c>
      <c r="CQV141" s="38" t="s">
        <v>19133</v>
      </c>
      <c r="CQW141" s="38" t="s">
        <v>19134</v>
      </c>
      <c r="CQX141" s="38" t="s">
        <v>19135</v>
      </c>
      <c r="CQY141" s="38" t="s">
        <v>19136</v>
      </c>
      <c r="CQZ141" s="38" t="s">
        <v>19137</v>
      </c>
      <c r="CRA141" s="38" t="s">
        <v>19138</v>
      </c>
      <c r="CRB141" s="38" t="s">
        <v>19139</v>
      </c>
      <c r="CRC141" s="38" t="s">
        <v>19140</v>
      </c>
      <c r="CRD141" s="38" t="s">
        <v>19141</v>
      </c>
      <c r="CRE141" s="38" t="s">
        <v>19142</v>
      </c>
      <c r="CRF141" s="38" t="s">
        <v>19143</v>
      </c>
      <c r="CRG141" s="38" t="s">
        <v>19144</v>
      </c>
      <c r="CRH141" s="38" t="s">
        <v>19145</v>
      </c>
      <c r="CRI141" s="38" t="s">
        <v>19146</v>
      </c>
      <c r="CRJ141" s="38" t="s">
        <v>19147</v>
      </c>
      <c r="CRK141" s="38" t="s">
        <v>19148</v>
      </c>
      <c r="CRL141" s="38" t="s">
        <v>19149</v>
      </c>
      <c r="CRM141" s="38" t="s">
        <v>19150</v>
      </c>
      <c r="CRN141" s="38" t="s">
        <v>19151</v>
      </c>
      <c r="CRO141" s="38" t="s">
        <v>19152</v>
      </c>
      <c r="CRP141" s="38" t="s">
        <v>19153</v>
      </c>
      <c r="CRQ141" s="38" t="s">
        <v>19154</v>
      </c>
      <c r="CRR141" s="38" t="s">
        <v>19155</v>
      </c>
      <c r="CRS141" s="38" t="s">
        <v>19156</v>
      </c>
      <c r="CRT141" s="38" t="s">
        <v>19157</v>
      </c>
      <c r="CRU141" s="38" t="s">
        <v>19158</v>
      </c>
      <c r="CRV141" s="38" t="s">
        <v>19159</v>
      </c>
      <c r="CRW141" s="38" t="s">
        <v>19160</v>
      </c>
      <c r="CRX141" s="38" t="s">
        <v>19161</v>
      </c>
      <c r="CRY141" s="38" t="s">
        <v>19162</v>
      </c>
      <c r="CRZ141" s="38" t="s">
        <v>19163</v>
      </c>
      <c r="CSA141" s="38" t="s">
        <v>19164</v>
      </c>
      <c r="CSB141" s="38" t="s">
        <v>19165</v>
      </c>
      <c r="CSC141" s="38" t="s">
        <v>19166</v>
      </c>
      <c r="CSD141" s="38" t="s">
        <v>19167</v>
      </c>
      <c r="CSE141" s="38" t="s">
        <v>19168</v>
      </c>
      <c r="CSF141" s="38" t="s">
        <v>19169</v>
      </c>
      <c r="CSG141" s="38" t="s">
        <v>19170</v>
      </c>
      <c r="CSH141" s="38" t="s">
        <v>19171</v>
      </c>
      <c r="CSI141" s="38" t="s">
        <v>19172</v>
      </c>
      <c r="CSJ141" s="38" t="s">
        <v>19173</v>
      </c>
      <c r="CSK141" s="38" t="s">
        <v>19174</v>
      </c>
      <c r="CSL141" s="38" t="s">
        <v>19175</v>
      </c>
      <c r="CSM141" s="38" t="s">
        <v>19176</v>
      </c>
      <c r="CSN141" s="38" t="s">
        <v>19177</v>
      </c>
      <c r="CSO141" s="38" t="s">
        <v>19178</v>
      </c>
      <c r="CSP141" s="38" t="s">
        <v>19179</v>
      </c>
      <c r="CSQ141" s="38" t="s">
        <v>19180</v>
      </c>
      <c r="CSR141" s="38" t="s">
        <v>19181</v>
      </c>
      <c r="CSS141" s="38" t="s">
        <v>19182</v>
      </c>
      <c r="CST141" s="38" t="s">
        <v>19183</v>
      </c>
      <c r="CSU141" s="38" t="s">
        <v>19184</v>
      </c>
      <c r="CSV141" s="38" t="s">
        <v>19185</v>
      </c>
      <c r="CSW141" s="38" t="s">
        <v>19186</v>
      </c>
      <c r="CSX141" s="38" t="s">
        <v>19187</v>
      </c>
      <c r="CSY141" s="38" t="s">
        <v>19188</v>
      </c>
      <c r="CSZ141" s="38" t="s">
        <v>19189</v>
      </c>
      <c r="CTA141" s="38" t="s">
        <v>19190</v>
      </c>
      <c r="CTB141" s="38" t="s">
        <v>19191</v>
      </c>
      <c r="CTC141" s="38" t="s">
        <v>19192</v>
      </c>
      <c r="CTD141" s="38" t="s">
        <v>19193</v>
      </c>
      <c r="CTE141" s="38" t="s">
        <v>19194</v>
      </c>
      <c r="CTF141" s="38" t="s">
        <v>19195</v>
      </c>
      <c r="CTG141" s="38" t="s">
        <v>19196</v>
      </c>
      <c r="CTH141" s="38" t="s">
        <v>19197</v>
      </c>
      <c r="CTI141" s="38" t="s">
        <v>19198</v>
      </c>
      <c r="CTJ141" s="38" t="s">
        <v>19199</v>
      </c>
      <c r="CTK141" s="38" t="s">
        <v>19200</v>
      </c>
      <c r="CTL141" s="38" t="s">
        <v>19201</v>
      </c>
      <c r="CTM141" s="38" t="s">
        <v>19202</v>
      </c>
      <c r="CTN141" s="38" t="s">
        <v>19203</v>
      </c>
      <c r="CTO141" s="38" t="s">
        <v>19204</v>
      </c>
      <c r="CTP141" s="38" t="s">
        <v>19205</v>
      </c>
      <c r="CTQ141" s="38" t="s">
        <v>19206</v>
      </c>
      <c r="CTR141" s="38" t="s">
        <v>19207</v>
      </c>
      <c r="CTS141" s="38" t="s">
        <v>19208</v>
      </c>
      <c r="CTT141" s="38" t="s">
        <v>19209</v>
      </c>
      <c r="CTU141" s="38" t="s">
        <v>19210</v>
      </c>
      <c r="CTV141" s="38" t="s">
        <v>19211</v>
      </c>
      <c r="CTW141" s="38" t="s">
        <v>19212</v>
      </c>
      <c r="CTX141" s="38" t="s">
        <v>19213</v>
      </c>
      <c r="CTY141" s="38" t="s">
        <v>19214</v>
      </c>
      <c r="CTZ141" s="38" t="s">
        <v>19215</v>
      </c>
      <c r="CUA141" s="38" t="s">
        <v>19216</v>
      </c>
      <c r="CUB141" s="38" t="s">
        <v>19217</v>
      </c>
      <c r="CUC141" s="38" t="s">
        <v>19218</v>
      </c>
      <c r="CUD141" s="38" t="s">
        <v>19219</v>
      </c>
      <c r="CUE141" s="38" t="s">
        <v>19220</v>
      </c>
      <c r="CUF141" s="38" t="s">
        <v>19221</v>
      </c>
      <c r="CUG141" s="38" t="s">
        <v>19222</v>
      </c>
      <c r="CUH141" s="38" t="s">
        <v>19223</v>
      </c>
      <c r="CUI141" s="38" t="s">
        <v>19224</v>
      </c>
      <c r="CUJ141" s="38" t="s">
        <v>19225</v>
      </c>
      <c r="CUK141" s="38" t="s">
        <v>19226</v>
      </c>
      <c r="CUL141" s="38" t="s">
        <v>19227</v>
      </c>
      <c r="CUM141" s="38" t="s">
        <v>19228</v>
      </c>
      <c r="CUN141" s="38" t="s">
        <v>19229</v>
      </c>
      <c r="CUO141" s="38" t="s">
        <v>19230</v>
      </c>
      <c r="CUP141" s="38" t="s">
        <v>19231</v>
      </c>
      <c r="CUQ141" s="38" t="s">
        <v>19232</v>
      </c>
      <c r="CUR141" s="38" t="s">
        <v>19233</v>
      </c>
      <c r="CUS141" s="38" t="s">
        <v>19234</v>
      </c>
      <c r="CUT141" s="38" t="s">
        <v>19235</v>
      </c>
      <c r="CUU141" s="38" t="s">
        <v>19236</v>
      </c>
      <c r="CUV141" s="38" t="s">
        <v>19237</v>
      </c>
      <c r="CUW141" s="38" t="s">
        <v>19238</v>
      </c>
      <c r="CUX141" s="38" t="s">
        <v>19239</v>
      </c>
      <c r="CUY141" s="38" t="s">
        <v>19240</v>
      </c>
      <c r="CUZ141" s="38" t="s">
        <v>19241</v>
      </c>
      <c r="CVA141" s="38" t="s">
        <v>19242</v>
      </c>
      <c r="CVB141" s="38" t="s">
        <v>19243</v>
      </c>
      <c r="CVC141" s="38" t="s">
        <v>19244</v>
      </c>
      <c r="CVD141" s="38" t="s">
        <v>19245</v>
      </c>
      <c r="CVE141" s="38" t="s">
        <v>19246</v>
      </c>
      <c r="CVF141" s="38" t="s">
        <v>19247</v>
      </c>
      <c r="CVG141" s="38" t="s">
        <v>19248</v>
      </c>
      <c r="CVH141" s="38" t="s">
        <v>19249</v>
      </c>
      <c r="CVI141" s="38" t="s">
        <v>19250</v>
      </c>
      <c r="CVJ141" s="38" t="s">
        <v>19251</v>
      </c>
      <c r="CVK141" s="38" t="s">
        <v>19252</v>
      </c>
      <c r="CVL141" s="38" t="s">
        <v>19253</v>
      </c>
      <c r="CVM141" s="38" t="s">
        <v>19254</v>
      </c>
      <c r="CVN141" s="38" t="s">
        <v>19255</v>
      </c>
      <c r="CVO141" s="38" t="s">
        <v>19256</v>
      </c>
      <c r="CVP141" s="38" t="s">
        <v>19257</v>
      </c>
      <c r="CVQ141" s="38" t="s">
        <v>19258</v>
      </c>
      <c r="CVR141" s="38" t="s">
        <v>19259</v>
      </c>
      <c r="CVS141" s="38" t="s">
        <v>19260</v>
      </c>
      <c r="CVT141" s="38" t="s">
        <v>19261</v>
      </c>
      <c r="CVU141" s="38" t="s">
        <v>19262</v>
      </c>
      <c r="CVV141" s="38" t="s">
        <v>19263</v>
      </c>
      <c r="CVW141" s="38" t="s">
        <v>19264</v>
      </c>
      <c r="CVX141" s="38" t="s">
        <v>19265</v>
      </c>
      <c r="CVY141" s="38" t="s">
        <v>19266</v>
      </c>
      <c r="CVZ141" s="38" t="s">
        <v>19267</v>
      </c>
      <c r="CWA141" s="38" t="s">
        <v>19268</v>
      </c>
      <c r="CWB141" s="38" t="s">
        <v>19269</v>
      </c>
      <c r="CWC141" s="38" t="s">
        <v>19270</v>
      </c>
      <c r="CWD141" s="38" t="s">
        <v>19271</v>
      </c>
      <c r="CWE141" s="38" t="s">
        <v>19272</v>
      </c>
      <c r="CWF141" s="38" t="s">
        <v>19273</v>
      </c>
      <c r="CWG141" s="38" t="s">
        <v>19274</v>
      </c>
      <c r="CWH141" s="38" t="s">
        <v>19275</v>
      </c>
      <c r="CWI141" s="38" t="s">
        <v>19276</v>
      </c>
      <c r="CWJ141" s="38" t="s">
        <v>19277</v>
      </c>
      <c r="CWK141" s="38" t="s">
        <v>19278</v>
      </c>
      <c r="CWL141" s="38" t="s">
        <v>19279</v>
      </c>
      <c r="CWM141" s="38" t="s">
        <v>19280</v>
      </c>
      <c r="CWN141" s="38" t="s">
        <v>19281</v>
      </c>
      <c r="CWO141" s="38" t="s">
        <v>19282</v>
      </c>
      <c r="CWP141" s="38" t="s">
        <v>19283</v>
      </c>
      <c r="CWQ141" s="38" t="s">
        <v>19284</v>
      </c>
      <c r="CWR141" s="38" t="s">
        <v>19285</v>
      </c>
      <c r="CWS141" s="38" t="s">
        <v>19286</v>
      </c>
      <c r="CWT141" s="38" t="s">
        <v>19287</v>
      </c>
      <c r="CWU141" s="38" t="s">
        <v>19288</v>
      </c>
      <c r="CWV141" s="38" t="s">
        <v>19289</v>
      </c>
      <c r="CWW141" s="38" t="s">
        <v>19290</v>
      </c>
      <c r="CWX141" s="38" t="s">
        <v>19291</v>
      </c>
      <c r="CWY141" s="38" t="s">
        <v>19292</v>
      </c>
      <c r="CWZ141" s="38" t="s">
        <v>19293</v>
      </c>
      <c r="CXA141" s="38" t="s">
        <v>19294</v>
      </c>
      <c r="CXB141" s="38" t="s">
        <v>19295</v>
      </c>
      <c r="CXC141" s="38" t="s">
        <v>19296</v>
      </c>
      <c r="CXD141" s="38" t="s">
        <v>19297</v>
      </c>
      <c r="CXE141" s="38" t="s">
        <v>19298</v>
      </c>
      <c r="CXF141" s="38" t="s">
        <v>19299</v>
      </c>
      <c r="CXG141" s="38" t="s">
        <v>19300</v>
      </c>
      <c r="CXH141" s="38" t="s">
        <v>19301</v>
      </c>
      <c r="CXI141" s="38" t="s">
        <v>19302</v>
      </c>
      <c r="CXJ141" s="38" t="s">
        <v>19303</v>
      </c>
      <c r="CXK141" s="38" t="s">
        <v>19304</v>
      </c>
      <c r="CXL141" s="38" t="s">
        <v>19305</v>
      </c>
      <c r="CXM141" s="38" t="s">
        <v>19306</v>
      </c>
      <c r="CXN141" s="38" t="s">
        <v>19307</v>
      </c>
      <c r="CXO141" s="38" t="s">
        <v>19308</v>
      </c>
      <c r="CXP141" s="38" t="s">
        <v>19309</v>
      </c>
      <c r="CXQ141" s="38" t="s">
        <v>19310</v>
      </c>
      <c r="CXR141" s="38" t="s">
        <v>19311</v>
      </c>
      <c r="CXS141" s="38" t="s">
        <v>19312</v>
      </c>
      <c r="CXT141" s="38" t="s">
        <v>19313</v>
      </c>
      <c r="CXU141" s="38" t="s">
        <v>19314</v>
      </c>
      <c r="CXV141" s="38" t="s">
        <v>19315</v>
      </c>
      <c r="CXW141" s="38" t="s">
        <v>19316</v>
      </c>
      <c r="CXX141" s="38" t="s">
        <v>19317</v>
      </c>
      <c r="CXY141" s="38" t="s">
        <v>19318</v>
      </c>
      <c r="CXZ141" s="38" t="s">
        <v>19319</v>
      </c>
      <c r="CYA141" s="38" t="s">
        <v>19320</v>
      </c>
      <c r="CYB141" s="38" t="s">
        <v>19321</v>
      </c>
      <c r="CYC141" s="38" t="s">
        <v>19322</v>
      </c>
      <c r="CYD141" s="38" t="s">
        <v>19323</v>
      </c>
      <c r="CYE141" s="38" t="s">
        <v>19324</v>
      </c>
      <c r="CYF141" s="38" t="s">
        <v>19325</v>
      </c>
      <c r="CYG141" s="38" t="s">
        <v>19326</v>
      </c>
      <c r="CYH141" s="38" t="s">
        <v>19327</v>
      </c>
      <c r="CYI141" s="38" t="s">
        <v>19328</v>
      </c>
      <c r="CYJ141" s="38" t="s">
        <v>19329</v>
      </c>
      <c r="CYK141" s="38" t="s">
        <v>19330</v>
      </c>
      <c r="CYL141" s="38" t="s">
        <v>19331</v>
      </c>
      <c r="CYM141" s="38" t="s">
        <v>19332</v>
      </c>
      <c r="CYN141" s="38" t="s">
        <v>19333</v>
      </c>
      <c r="CYO141" s="38" t="s">
        <v>19334</v>
      </c>
      <c r="CYP141" s="38" t="s">
        <v>19335</v>
      </c>
      <c r="CYQ141" s="38" t="s">
        <v>19336</v>
      </c>
      <c r="CYR141" s="38" t="s">
        <v>19337</v>
      </c>
      <c r="CYS141" s="38" t="s">
        <v>19338</v>
      </c>
      <c r="CYT141" s="38" t="s">
        <v>19339</v>
      </c>
      <c r="CYU141" s="38" t="s">
        <v>19340</v>
      </c>
      <c r="CYV141" s="38" t="s">
        <v>19341</v>
      </c>
      <c r="CYW141" s="38" t="s">
        <v>19342</v>
      </c>
      <c r="CYX141" s="38" t="s">
        <v>19343</v>
      </c>
      <c r="CYY141" s="38" t="s">
        <v>19344</v>
      </c>
      <c r="CYZ141" s="38" t="s">
        <v>19345</v>
      </c>
      <c r="CZA141" s="38" t="s">
        <v>19346</v>
      </c>
      <c r="CZB141" s="38" t="s">
        <v>19347</v>
      </c>
      <c r="CZC141" s="38" t="s">
        <v>19348</v>
      </c>
      <c r="CZD141" s="38" t="s">
        <v>19349</v>
      </c>
      <c r="CZE141" s="38" t="s">
        <v>19350</v>
      </c>
      <c r="CZF141" s="38" t="s">
        <v>19351</v>
      </c>
      <c r="CZG141" s="38" t="s">
        <v>19352</v>
      </c>
      <c r="CZH141" s="38" t="s">
        <v>19353</v>
      </c>
      <c r="CZI141" s="38" t="s">
        <v>19354</v>
      </c>
      <c r="CZJ141" s="38" t="s">
        <v>19355</v>
      </c>
      <c r="CZK141" s="38" t="s">
        <v>19356</v>
      </c>
      <c r="CZL141" s="38" t="s">
        <v>19357</v>
      </c>
      <c r="CZM141" s="38" t="s">
        <v>19358</v>
      </c>
      <c r="CZN141" s="38" t="s">
        <v>19359</v>
      </c>
      <c r="CZO141" s="38" t="s">
        <v>19360</v>
      </c>
      <c r="CZP141" s="38" t="s">
        <v>19361</v>
      </c>
      <c r="CZQ141" s="38" t="s">
        <v>19362</v>
      </c>
      <c r="CZR141" s="38" t="s">
        <v>19363</v>
      </c>
      <c r="CZS141" s="38" t="s">
        <v>19364</v>
      </c>
      <c r="CZT141" s="38" t="s">
        <v>19365</v>
      </c>
      <c r="CZU141" s="38" t="s">
        <v>19366</v>
      </c>
      <c r="CZV141" s="38" t="s">
        <v>19367</v>
      </c>
      <c r="CZW141" s="38" t="s">
        <v>19368</v>
      </c>
      <c r="CZX141" s="38" t="s">
        <v>19369</v>
      </c>
      <c r="CZY141" s="38" t="s">
        <v>19370</v>
      </c>
      <c r="CZZ141" s="38" t="s">
        <v>19371</v>
      </c>
      <c r="DAA141" s="38" t="s">
        <v>19372</v>
      </c>
      <c r="DAB141" s="38" t="s">
        <v>19373</v>
      </c>
      <c r="DAC141" s="38" t="s">
        <v>19374</v>
      </c>
      <c r="DAD141" s="38" t="s">
        <v>19375</v>
      </c>
      <c r="DAE141" s="38" t="s">
        <v>19376</v>
      </c>
      <c r="DAF141" s="38" t="s">
        <v>19377</v>
      </c>
      <c r="DAG141" s="38" t="s">
        <v>19378</v>
      </c>
      <c r="DAH141" s="38" t="s">
        <v>19379</v>
      </c>
      <c r="DAI141" s="38" t="s">
        <v>19380</v>
      </c>
      <c r="DAJ141" s="38" t="s">
        <v>19381</v>
      </c>
      <c r="DAK141" s="38" t="s">
        <v>19382</v>
      </c>
      <c r="DAL141" s="38" t="s">
        <v>19383</v>
      </c>
      <c r="DAM141" s="38" t="s">
        <v>19384</v>
      </c>
      <c r="DAN141" s="38" t="s">
        <v>19385</v>
      </c>
      <c r="DAO141" s="38" t="s">
        <v>19386</v>
      </c>
      <c r="DAP141" s="38" t="s">
        <v>19387</v>
      </c>
      <c r="DAQ141" s="38" t="s">
        <v>19388</v>
      </c>
      <c r="DAR141" s="38" t="s">
        <v>19389</v>
      </c>
      <c r="DAS141" s="38" t="s">
        <v>19390</v>
      </c>
      <c r="DAT141" s="38" t="s">
        <v>19391</v>
      </c>
      <c r="DAU141" s="38" t="s">
        <v>19392</v>
      </c>
      <c r="DAV141" s="38" t="s">
        <v>19393</v>
      </c>
      <c r="DAW141" s="38" t="s">
        <v>19394</v>
      </c>
      <c r="DAX141" s="38" t="s">
        <v>19395</v>
      </c>
      <c r="DAY141" s="38" t="s">
        <v>19396</v>
      </c>
      <c r="DAZ141" s="38" t="s">
        <v>19397</v>
      </c>
      <c r="DBA141" s="38" t="s">
        <v>19398</v>
      </c>
      <c r="DBB141" s="38" t="s">
        <v>19399</v>
      </c>
      <c r="DBC141" s="38" t="s">
        <v>19400</v>
      </c>
      <c r="DBD141" s="38" t="s">
        <v>19401</v>
      </c>
      <c r="DBE141" s="38" t="s">
        <v>19402</v>
      </c>
      <c r="DBF141" s="38" t="s">
        <v>19403</v>
      </c>
      <c r="DBG141" s="38" t="s">
        <v>19404</v>
      </c>
      <c r="DBH141" s="38" t="s">
        <v>19405</v>
      </c>
      <c r="DBI141" s="38" t="s">
        <v>19406</v>
      </c>
      <c r="DBJ141" s="38" t="s">
        <v>19407</v>
      </c>
      <c r="DBK141" s="38" t="s">
        <v>19408</v>
      </c>
      <c r="DBL141" s="38" t="s">
        <v>19409</v>
      </c>
      <c r="DBM141" s="38" t="s">
        <v>19410</v>
      </c>
      <c r="DBN141" s="38" t="s">
        <v>19411</v>
      </c>
      <c r="DBO141" s="38" t="s">
        <v>19412</v>
      </c>
      <c r="DBP141" s="38" t="s">
        <v>19413</v>
      </c>
      <c r="DBQ141" s="38" t="s">
        <v>19414</v>
      </c>
      <c r="DBR141" s="38" t="s">
        <v>19415</v>
      </c>
      <c r="DBS141" s="38" t="s">
        <v>19416</v>
      </c>
      <c r="DBT141" s="38" t="s">
        <v>19417</v>
      </c>
      <c r="DBU141" s="38" t="s">
        <v>19418</v>
      </c>
      <c r="DBV141" s="38" t="s">
        <v>19419</v>
      </c>
      <c r="DBW141" s="38" t="s">
        <v>19420</v>
      </c>
      <c r="DBX141" s="38" t="s">
        <v>19421</v>
      </c>
      <c r="DBY141" s="38" t="s">
        <v>19422</v>
      </c>
      <c r="DBZ141" s="38" t="s">
        <v>19423</v>
      </c>
      <c r="DCA141" s="38" t="s">
        <v>19424</v>
      </c>
      <c r="DCB141" s="38" t="s">
        <v>19425</v>
      </c>
      <c r="DCC141" s="38" t="s">
        <v>19426</v>
      </c>
      <c r="DCD141" s="38" t="s">
        <v>19427</v>
      </c>
      <c r="DCE141" s="38" t="s">
        <v>19428</v>
      </c>
      <c r="DCF141" s="38" t="s">
        <v>19429</v>
      </c>
      <c r="DCG141" s="38" t="s">
        <v>19430</v>
      </c>
      <c r="DCH141" s="38" t="s">
        <v>19431</v>
      </c>
      <c r="DCI141" s="38" t="s">
        <v>19432</v>
      </c>
      <c r="DCJ141" s="38" t="s">
        <v>19433</v>
      </c>
      <c r="DCK141" s="38" t="s">
        <v>19434</v>
      </c>
      <c r="DCL141" s="38" t="s">
        <v>19435</v>
      </c>
      <c r="DCM141" s="38" t="s">
        <v>19436</v>
      </c>
      <c r="DCN141" s="38" t="s">
        <v>19437</v>
      </c>
      <c r="DCO141" s="38" t="s">
        <v>19438</v>
      </c>
      <c r="DCP141" s="38" t="s">
        <v>19439</v>
      </c>
      <c r="DCQ141" s="38" t="s">
        <v>19440</v>
      </c>
      <c r="DCR141" s="38" t="s">
        <v>19441</v>
      </c>
      <c r="DCS141" s="38" t="s">
        <v>19442</v>
      </c>
      <c r="DCT141" s="38" t="s">
        <v>19443</v>
      </c>
      <c r="DCU141" s="38" t="s">
        <v>19444</v>
      </c>
      <c r="DCV141" s="38" t="s">
        <v>19445</v>
      </c>
      <c r="DCW141" s="38" t="s">
        <v>19446</v>
      </c>
      <c r="DCX141" s="38" t="s">
        <v>19447</v>
      </c>
      <c r="DCY141" s="38" t="s">
        <v>19448</v>
      </c>
      <c r="DCZ141" s="38" t="s">
        <v>19449</v>
      </c>
      <c r="DDA141" s="38" t="s">
        <v>19450</v>
      </c>
      <c r="DDB141" s="38" t="s">
        <v>19451</v>
      </c>
      <c r="DDC141" s="38" t="s">
        <v>19452</v>
      </c>
      <c r="DDD141" s="38" t="s">
        <v>19453</v>
      </c>
      <c r="DDE141" s="38" t="s">
        <v>19454</v>
      </c>
      <c r="DDF141" s="38" t="s">
        <v>19455</v>
      </c>
      <c r="DDG141" s="38" t="s">
        <v>19456</v>
      </c>
      <c r="DDH141" s="38" t="s">
        <v>19457</v>
      </c>
      <c r="DDI141" s="38" t="s">
        <v>19458</v>
      </c>
      <c r="DDJ141" s="38" t="s">
        <v>19459</v>
      </c>
      <c r="DDK141" s="38" t="s">
        <v>19460</v>
      </c>
      <c r="DDL141" s="38" t="s">
        <v>19461</v>
      </c>
      <c r="DDM141" s="38" t="s">
        <v>19462</v>
      </c>
      <c r="DDN141" s="38" t="s">
        <v>19463</v>
      </c>
      <c r="DDO141" s="38" t="s">
        <v>19464</v>
      </c>
      <c r="DDP141" s="38" t="s">
        <v>19465</v>
      </c>
      <c r="DDQ141" s="38" t="s">
        <v>19466</v>
      </c>
      <c r="DDR141" s="38" t="s">
        <v>19467</v>
      </c>
      <c r="DDS141" s="38" t="s">
        <v>19468</v>
      </c>
      <c r="DDT141" s="38" t="s">
        <v>19469</v>
      </c>
      <c r="DDU141" s="38" t="s">
        <v>19470</v>
      </c>
      <c r="DDV141" s="38" t="s">
        <v>19471</v>
      </c>
      <c r="DDW141" s="38" t="s">
        <v>19472</v>
      </c>
      <c r="DDX141" s="38" t="s">
        <v>19473</v>
      </c>
      <c r="DDY141" s="38" t="s">
        <v>19474</v>
      </c>
      <c r="DDZ141" s="38" t="s">
        <v>19475</v>
      </c>
      <c r="DEA141" s="38" t="s">
        <v>19476</v>
      </c>
      <c r="DEB141" s="38" t="s">
        <v>19477</v>
      </c>
      <c r="DEC141" s="38" t="s">
        <v>19478</v>
      </c>
      <c r="DED141" s="38" t="s">
        <v>19479</v>
      </c>
      <c r="DEE141" s="38" t="s">
        <v>19480</v>
      </c>
      <c r="DEF141" s="38" t="s">
        <v>19481</v>
      </c>
      <c r="DEG141" s="38" t="s">
        <v>19482</v>
      </c>
      <c r="DEH141" s="38" t="s">
        <v>19483</v>
      </c>
      <c r="DEI141" s="38" t="s">
        <v>19484</v>
      </c>
      <c r="DEJ141" s="38" t="s">
        <v>19485</v>
      </c>
      <c r="DEK141" s="38" t="s">
        <v>19486</v>
      </c>
      <c r="DEL141" s="38" t="s">
        <v>19487</v>
      </c>
      <c r="DEM141" s="38" t="s">
        <v>19488</v>
      </c>
      <c r="DEN141" s="38" t="s">
        <v>19489</v>
      </c>
      <c r="DEO141" s="38" t="s">
        <v>19490</v>
      </c>
      <c r="DEP141" s="38" t="s">
        <v>19491</v>
      </c>
      <c r="DEQ141" s="38" t="s">
        <v>19492</v>
      </c>
      <c r="DER141" s="38" t="s">
        <v>19493</v>
      </c>
      <c r="DES141" s="38" t="s">
        <v>19494</v>
      </c>
      <c r="DET141" s="38" t="s">
        <v>19495</v>
      </c>
      <c r="DEU141" s="38" t="s">
        <v>19496</v>
      </c>
      <c r="DEV141" s="38" t="s">
        <v>19497</v>
      </c>
      <c r="DEW141" s="38" t="s">
        <v>19498</v>
      </c>
      <c r="DEX141" s="38" t="s">
        <v>19499</v>
      </c>
      <c r="DEY141" s="38" t="s">
        <v>19500</v>
      </c>
      <c r="DEZ141" s="38" t="s">
        <v>19501</v>
      </c>
      <c r="DFA141" s="38" t="s">
        <v>19502</v>
      </c>
      <c r="DFB141" s="38" t="s">
        <v>19503</v>
      </c>
      <c r="DFC141" s="38" t="s">
        <v>19504</v>
      </c>
      <c r="DFD141" s="38" t="s">
        <v>19505</v>
      </c>
      <c r="DFE141" s="38" t="s">
        <v>19506</v>
      </c>
      <c r="DFF141" s="38" t="s">
        <v>19507</v>
      </c>
      <c r="DFG141" s="38" t="s">
        <v>19508</v>
      </c>
      <c r="DFH141" s="38" t="s">
        <v>19509</v>
      </c>
      <c r="DFI141" s="38" t="s">
        <v>19510</v>
      </c>
      <c r="DFJ141" s="38" t="s">
        <v>19511</v>
      </c>
      <c r="DFK141" s="38" t="s">
        <v>19512</v>
      </c>
      <c r="DFL141" s="38" t="s">
        <v>19513</v>
      </c>
      <c r="DFM141" s="38" t="s">
        <v>19514</v>
      </c>
      <c r="DFN141" s="38" t="s">
        <v>19515</v>
      </c>
      <c r="DFO141" s="38" t="s">
        <v>19516</v>
      </c>
      <c r="DFP141" s="38" t="s">
        <v>19517</v>
      </c>
      <c r="DFQ141" s="38" t="s">
        <v>19518</v>
      </c>
      <c r="DFR141" s="38" t="s">
        <v>19519</v>
      </c>
      <c r="DFS141" s="38" t="s">
        <v>19520</v>
      </c>
      <c r="DFT141" s="38" t="s">
        <v>19521</v>
      </c>
      <c r="DFU141" s="38" t="s">
        <v>19522</v>
      </c>
      <c r="DFV141" s="38" t="s">
        <v>19523</v>
      </c>
      <c r="DFW141" s="38" t="s">
        <v>19524</v>
      </c>
      <c r="DFX141" s="38" t="s">
        <v>19525</v>
      </c>
      <c r="DFY141" s="38" t="s">
        <v>19526</v>
      </c>
      <c r="DFZ141" s="38" t="s">
        <v>19527</v>
      </c>
      <c r="DGA141" s="38" t="s">
        <v>19528</v>
      </c>
      <c r="DGB141" s="38" t="s">
        <v>19529</v>
      </c>
      <c r="DGC141" s="38" t="s">
        <v>19530</v>
      </c>
      <c r="DGD141" s="38" t="s">
        <v>19531</v>
      </c>
      <c r="DGE141" s="38" t="s">
        <v>19532</v>
      </c>
      <c r="DGF141" s="38" t="s">
        <v>19533</v>
      </c>
      <c r="DGG141" s="38" t="s">
        <v>19534</v>
      </c>
      <c r="DGH141" s="38" t="s">
        <v>19535</v>
      </c>
      <c r="DGI141" s="38" t="s">
        <v>19536</v>
      </c>
      <c r="DGJ141" s="38" t="s">
        <v>19537</v>
      </c>
      <c r="DGK141" s="38" t="s">
        <v>19538</v>
      </c>
      <c r="DGL141" s="38" t="s">
        <v>19539</v>
      </c>
      <c r="DGM141" s="38" t="s">
        <v>19540</v>
      </c>
      <c r="DGN141" s="38" t="s">
        <v>19541</v>
      </c>
      <c r="DGO141" s="38" t="s">
        <v>19542</v>
      </c>
      <c r="DGP141" s="38" t="s">
        <v>19543</v>
      </c>
      <c r="DGQ141" s="38" t="s">
        <v>19544</v>
      </c>
      <c r="DGR141" s="38" t="s">
        <v>19545</v>
      </c>
      <c r="DGS141" s="38" t="s">
        <v>19546</v>
      </c>
      <c r="DGT141" s="38" t="s">
        <v>19547</v>
      </c>
      <c r="DGU141" s="38" t="s">
        <v>19548</v>
      </c>
      <c r="DGV141" s="38" t="s">
        <v>19549</v>
      </c>
      <c r="DGW141" s="38" t="s">
        <v>19550</v>
      </c>
      <c r="DGX141" s="38" t="s">
        <v>19551</v>
      </c>
      <c r="DGY141" s="38" t="s">
        <v>19552</v>
      </c>
      <c r="DGZ141" s="38" t="s">
        <v>19553</v>
      </c>
      <c r="DHA141" s="38" t="s">
        <v>19554</v>
      </c>
      <c r="DHB141" s="38" t="s">
        <v>19555</v>
      </c>
      <c r="DHC141" s="38" t="s">
        <v>19556</v>
      </c>
      <c r="DHD141" s="38" t="s">
        <v>19557</v>
      </c>
      <c r="DHE141" s="38" t="s">
        <v>19558</v>
      </c>
      <c r="DHF141" s="38" t="s">
        <v>19559</v>
      </c>
      <c r="DHG141" s="38" t="s">
        <v>19560</v>
      </c>
      <c r="DHH141" s="38" t="s">
        <v>19561</v>
      </c>
      <c r="DHI141" s="38" t="s">
        <v>19562</v>
      </c>
      <c r="DHJ141" s="38" t="s">
        <v>19563</v>
      </c>
      <c r="DHK141" s="38" t="s">
        <v>19564</v>
      </c>
      <c r="DHL141" s="38" t="s">
        <v>19565</v>
      </c>
      <c r="DHM141" s="38" t="s">
        <v>19566</v>
      </c>
      <c r="DHN141" s="38" t="s">
        <v>19567</v>
      </c>
      <c r="DHO141" s="38" t="s">
        <v>19568</v>
      </c>
      <c r="DHP141" s="38" t="s">
        <v>19569</v>
      </c>
      <c r="DHQ141" s="38" t="s">
        <v>19570</v>
      </c>
      <c r="DHR141" s="38" t="s">
        <v>19571</v>
      </c>
      <c r="DHS141" s="38" t="s">
        <v>19572</v>
      </c>
      <c r="DHT141" s="38" t="s">
        <v>19573</v>
      </c>
      <c r="DHU141" s="38" t="s">
        <v>19574</v>
      </c>
      <c r="DHV141" s="38" t="s">
        <v>19575</v>
      </c>
      <c r="DHW141" s="38" t="s">
        <v>19576</v>
      </c>
      <c r="DHX141" s="38" t="s">
        <v>19577</v>
      </c>
      <c r="DHY141" s="38" t="s">
        <v>19578</v>
      </c>
      <c r="DHZ141" s="38" t="s">
        <v>19579</v>
      </c>
      <c r="DIA141" s="38" t="s">
        <v>19580</v>
      </c>
      <c r="DIB141" s="38" t="s">
        <v>19581</v>
      </c>
      <c r="DIC141" s="38" t="s">
        <v>19582</v>
      </c>
      <c r="DID141" s="38" t="s">
        <v>19583</v>
      </c>
      <c r="DIE141" s="38" t="s">
        <v>19584</v>
      </c>
      <c r="DIF141" s="38" t="s">
        <v>19585</v>
      </c>
      <c r="DIG141" s="38" t="s">
        <v>19586</v>
      </c>
      <c r="DIH141" s="38" t="s">
        <v>19587</v>
      </c>
      <c r="DII141" s="38" t="s">
        <v>19588</v>
      </c>
      <c r="DIJ141" s="38" t="s">
        <v>19589</v>
      </c>
      <c r="DIK141" s="38" t="s">
        <v>19590</v>
      </c>
      <c r="DIL141" s="38" t="s">
        <v>19591</v>
      </c>
      <c r="DIM141" s="38" t="s">
        <v>19592</v>
      </c>
      <c r="DIN141" s="38" t="s">
        <v>19593</v>
      </c>
      <c r="DIO141" s="38" t="s">
        <v>19594</v>
      </c>
      <c r="DIP141" s="38" t="s">
        <v>19595</v>
      </c>
      <c r="DIQ141" s="38" t="s">
        <v>19596</v>
      </c>
      <c r="DIR141" s="38" t="s">
        <v>19597</v>
      </c>
      <c r="DIS141" s="38" t="s">
        <v>19598</v>
      </c>
      <c r="DIT141" s="38" t="s">
        <v>19599</v>
      </c>
      <c r="DIU141" s="38" t="s">
        <v>19600</v>
      </c>
      <c r="DIV141" s="38" t="s">
        <v>19601</v>
      </c>
      <c r="DIW141" s="38" t="s">
        <v>19602</v>
      </c>
      <c r="DIX141" s="38" t="s">
        <v>19603</v>
      </c>
      <c r="DIY141" s="38" t="s">
        <v>19604</v>
      </c>
      <c r="DIZ141" s="38" t="s">
        <v>19605</v>
      </c>
      <c r="DJA141" s="38" t="s">
        <v>19606</v>
      </c>
      <c r="DJB141" s="38" t="s">
        <v>19607</v>
      </c>
      <c r="DJC141" s="38" t="s">
        <v>19608</v>
      </c>
      <c r="DJD141" s="38" t="s">
        <v>19609</v>
      </c>
      <c r="DJE141" s="38" t="s">
        <v>19610</v>
      </c>
      <c r="DJF141" s="38" t="s">
        <v>19611</v>
      </c>
      <c r="DJG141" s="38" t="s">
        <v>19612</v>
      </c>
      <c r="DJH141" s="38" t="s">
        <v>19613</v>
      </c>
      <c r="DJI141" s="38" t="s">
        <v>19614</v>
      </c>
      <c r="DJJ141" s="38" t="s">
        <v>19615</v>
      </c>
      <c r="DJK141" s="38" t="s">
        <v>19616</v>
      </c>
      <c r="DJL141" s="38" t="s">
        <v>19617</v>
      </c>
      <c r="DJM141" s="38" t="s">
        <v>19618</v>
      </c>
      <c r="DJN141" s="38" t="s">
        <v>19619</v>
      </c>
      <c r="DJO141" s="38" t="s">
        <v>19620</v>
      </c>
      <c r="DJP141" s="38" t="s">
        <v>19621</v>
      </c>
      <c r="DJQ141" s="38" t="s">
        <v>19622</v>
      </c>
      <c r="DJR141" s="38" t="s">
        <v>19623</v>
      </c>
      <c r="DJS141" s="38" t="s">
        <v>19624</v>
      </c>
      <c r="DJT141" s="38" t="s">
        <v>19625</v>
      </c>
      <c r="DJU141" s="38" t="s">
        <v>19626</v>
      </c>
      <c r="DJV141" s="38" t="s">
        <v>19627</v>
      </c>
      <c r="DJW141" s="38" t="s">
        <v>19628</v>
      </c>
      <c r="DJX141" s="38" t="s">
        <v>19629</v>
      </c>
      <c r="DJY141" s="38" t="s">
        <v>19630</v>
      </c>
      <c r="DJZ141" s="38" t="s">
        <v>19631</v>
      </c>
      <c r="DKA141" s="38" t="s">
        <v>19632</v>
      </c>
      <c r="DKB141" s="38" t="s">
        <v>19633</v>
      </c>
      <c r="DKC141" s="38" t="s">
        <v>19634</v>
      </c>
      <c r="DKD141" s="38" t="s">
        <v>19635</v>
      </c>
      <c r="DKE141" s="38" t="s">
        <v>19636</v>
      </c>
      <c r="DKF141" s="38" t="s">
        <v>19637</v>
      </c>
      <c r="DKG141" s="38" t="s">
        <v>19638</v>
      </c>
      <c r="DKH141" s="38" t="s">
        <v>19639</v>
      </c>
      <c r="DKI141" s="38" t="s">
        <v>19640</v>
      </c>
      <c r="DKJ141" s="38" t="s">
        <v>19641</v>
      </c>
      <c r="DKK141" s="38" t="s">
        <v>19642</v>
      </c>
      <c r="DKL141" s="38" t="s">
        <v>19643</v>
      </c>
      <c r="DKM141" s="38" t="s">
        <v>19644</v>
      </c>
      <c r="DKN141" s="38" t="s">
        <v>19645</v>
      </c>
      <c r="DKO141" s="38" t="s">
        <v>19646</v>
      </c>
      <c r="DKP141" s="38" t="s">
        <v>19647</v>
      </c>
      <c r="DKQ141" s="38" t="s">
        <v>19648</v>
      </c>
      <c r="DKR141" s="38" t="s">
        <v>19649</v>
      </c>
      <c r="DKS141" s="38" t="s">
        <v>19650</v>
      </c>
      <c r="DKT141" s="38" t="s">
        <v>19651</v>
      </c>
      <c r="DKU141" s="38" t="s">
        <v>19652</v>
      </c>
      <c r="DKV141" s="38" t="s">
        <v>19653</v>
      </c>
      <c r="DKW141" s="38" t="s">
        <v>19654</v>
      </c>
      <c r="DKX141" s="38" t="s">
        <v>19655</v>
      </c>
      <c r="DKY141" s="38" t="s">
        <v>19656</v>
      </c>
      <c r="DKZ141" s="38" t="s">
        <v>19657</v>
      </c>
      <c r="DLA141" s="38" t="s">
        <v>19658</v>
      </c>
      <c r="DLB141" s="38" t="s">
        <v>19659</v>
      </c>
      <c r="DLC141" s="38" t="s">
        <v>19660</v>
      </c>
      <c r="DLD141" s="38" t="s">
        <v>19661</v>
      </c>
      <c r="DLE141" s="38" t="s">
        <v>19662</v>
      </c>
      <c r="DLF141" s="38" t="s">
        <v>19663</v>
      </c>
      <c r="DLG141" s="38" t="s">
        <v>19664</v>
      </c>
      <c r="DLH141" s="38" t="s">
        <v>19665</v>
      </c>
      <c r="DLI141" s="38" t="s">
        <v>19666</v>
      </c>
      <c r="DLJ141" s="38" t="s">
        <v>19667</v>
      </c>
      <c r="DLK141" s="38" t="s">
        <v>19668</v>
      </c>
      <c r="DLL141" s="38" t="s">
        <v>19669</v>
      </c>
      <c r="DLM141" s="38" t="s">
        <v>19670</v>
      </c>
      <c r="DLN141" s="38" t="s">
        <v>19671</v>
      </c>
      <c r="DLO141" s="38" t="s">
        <v>19672</v>
      </c>
      <c r="DLP141" s="38" t="s">
        <v>19673</v>
      </c>
      <c r="DLQ141" s="38" t="s">
        <v>19674</v>
      </c>
      <c r="DLR141" s="38" t="s">
        <v>19675</v>
      </c>
      <c r="DLS141" s="38" t="s">
        <v>19676</v>
      </c>
      <c r="DLT141" s="38" t="s">
        <v>19677</v>
      </c>
      <c r="DLU141" s="38" t="s">
        <v>19678</v>
      </c>
      <c r="DLV141" s="38" t="s">
        <v>19679</v>
      </c>
      <c r="DLW141" s="38" t="s">
        <v>19680</v>
      </c>
      <c r="DLX141" s="38" t="s">
        <v>19681</v>
      </c>
      <c r="DLY141" s="38" t="s">
        <v>19682</v>
      </c>
      <c r="DLZ141" s="38" t="s">
        <v>19683</v>
      </c>
      <c r="DMA141" s="38" t="s">
        <v>19684</v>
      </c>
      <c r="DMB141" s="38" t="s">
        <v>19685</v>
      </c>
      <c r="DMC141" s="38" t="s">
        <v>19686</v>
      </c>
      <c r="DMD141" s="38" t="s">
        <v>19687</v>
      </c>
      <c r="DME141" s="38" t="s">
        <v>19688</v>
      </c>
      <c r="DMF141" s="38" t="s">
        <v>19689</v>
      </c>
      <c r="DMG141" s="38" t="s">
        <v>19690</v>
      </c>
      <c r="DMH141" s="38" t="s">
        <v>19691</v>
      </c>
      <c r="DMI141" s="38" t="s">
        <v>19692</v>
      </c>
      <c r="DMJ141" s="38" t="s">
        <v>19693</v>
      </c>
      <c r="DMK141" s="38" t="s">
        <v>19694</v>
      </c>
      <c r="DML141" s="38" t="s">
        <v>19695</v>
      </c>
      <c r="DMM141" s="38" t="s">
        <v>19696</v>
      </c>
      <c r="DMN141" s="38" t="s">
        <v>19697</v>
      </c>
      <c r="DMO141" s="38" t="s">
        <v>19698</v>
      </c>
      <c r="DMP141" s="38" t="s">
        <v>19699</v>
      </c>
      <c r="DMQ141" s="38" t="s">
        <v>19700</v>
      </c>
      <c r="DMR141" s="38" t="s">
        <v>19701</v>
      </c>
      <c r="DMS141" s="38" t="s">
        <v>19702</v>
      </c>
      <c r="DMT141" s="38" t="s">
        <v>19703</v>
      </c>
      <c r="DMU141" s="38" t="s">
        <v>19704</v>
      </c>
      <c r="DMV141" s="38" t="s">
        <v>19705</v>
      </c>
      <c r="DMW141" s="38" t="s">
        <v>19706</v>
      </c>
      <c r="DMX141" s="38" t="s">
        <v>19707</v>
      </c>
      <c r="DMY141" s="38" t="s">
        <v>19708</v>
      </c>
      <c r="DMZ141" s="38" t="s">
        <v>19709</v>
      </c>
      <c r="DNA141" s="38" t="s">
        <v>19710</v>
      </c>
      <c r="DNB141" s="38" t="s">
        <v>19711</v>
      </c>
      <c r="DNC141" s="38" t="s">
        <v>19712</v>
      </c>
      <c r="DND141" s="38" t="s">
        <v>19713</v>
      </c>
      <c r="DNE141" s="38" t="s">
        <v>19714</v>
      </c>
      <c r="DNF141" s="38" t="s">
        <v>19715</v>
      </c>
      <c r="DNG141" s="38" t="s">
        <v>19716</v>
      </c>
      <c r="DNH141" s="38" t="s">
        <v>19717</v>
      </c>
      <c r="DNI141" s="38" t="s">
        <v>19718</v>
      </c>
      <c r="DNJ141" s="38" t="s">
        <v>19719</v>
      </c>
      <c r="DNK141" s="38" t="s">
        <v>19720</v>
      </c>
      <c r="DNL141" s="38" t="s">
        <v>19721</v>
      </c>
      <c r="DNM141" s="38" t="s">
        <v>19722</v>
      </c>
      <c r="DNN141" s="38" t="s">
        <v>19723</v>
      </c>
      <c r="DNO141" s="38" t="s">
        <v>19724</v>
      </c>
      <c r="DNP141" s="38" t="s">
        <v>19725</v>
      </c>
      <c r="DNQ141" s="38" t="s">
        <v>19726</v>
      </c>
      <c r="DNR141" s="38" t="s">
        <v>19727</v>
      </c>
      <c r="DNS141" s="38" t="s">
        <v>19728</v>
      </c>
      <c r="DNT141" s="38" t="s">
        <v>19729</v>
      </c>
      <c r="DNU141" s="38" t="s">
        <v>19730</v>
      </c>
      <c r="DNV141" s="38" t="s">
        <v>19731</v>
      </c>
      <c r="DNW141" s="38" t="s">
        <v>19732</v>
      </c>
      <c r="DNX141" s="38" t="s">
        <v>19733</v>
      </c>
      <c r="DNY141" s="38" t="s">
        <v>19734</v>
      </c>
      <c r="DNZ141" s="38" t="s">
        <v>19735</v>
      </c>
      <c r="DOA141" s="38" t="s">
        <v>19736</v>
      </c>
      <c r="DOB141" s="38" t="s">
        <v>19737</v>
      </c>
      <c r="DOC141" s="38" t="s">
        <v>19738</v>
      </c>
      <c r="DOD141" s="38" t="s">
        <v>19739</v>
      </c>
      <c r="DOE141" s="38" t="s">
        <v>19740</v>
      </c>
      <c r="DOF141" s="38" t="s">
        <v>19741</v>
      </c>
      <c r="DOG141" s="38" t="s">
        <v>19742</v>
      </c>
      <c r="DOH141" s="38" t="s">
        <v>19743</v>
      </c>
      <c r="DOI141" s="38" t="s">
        <v>19744</v>
      </c>
      <c r="DOJ141" s="38" t="s">
        <v>19745</v>
      </c>
      <c r="DOK141" s="38" t="s">
        <v>19746</v>
      </c>
      <c r="DOL141" s="38" t="s">
        <v>19747</v>
      </c>
      <c r="DOM141" s="38" t="s">
        <v>19748</v>
      </c>
      <c r="DON141" s="38" t="s">
        <v>19749</v>
      </c>
      <c r="DOO141" s="38" t="s">
        <v>19750</v>
      </c>
      <c r="DOP141" s="38" t="s">
        <v>19751</v>
      </c>
      <c r="DOQ141" s="38" t="s">
        <v>19752</v>
      </c>
      <c r="DOR141" s="38" t="s">
        <v>19753</v>
      </c>
      <c r="DOS141" s="38" t="s">
        <v>19754</v>
      </c>
      <c r="DOT141" s="38" t="s">
        <v>19755</v>
      </c>
      <c r="DOU141" s="38" t="s">
        <v>19756</v>
      </c>
      <c r="DOV141" s="38" t="s">
        <v>19757</v>
      </c>
      <c r="DOW141" s="38" t="s">
        <v>19758</v>
      </c>
      <c r="DOX141" s="38" t="s">
        <v>19759</v>
      </c>
      <c r="DOY141" s="38" t="s">
        <v>19760</v>
      </c>
      <c r="DOZ141" s="38" t="s">
        <v>19761</v>
      </c>
      <c r="DPA141" s="38" t="s">
        <v>19762</v>
      </c>
      <c r="DPB141" s="38" t="s">
        <v>19763</v>
      </c>
      <c r="DPC141" s="38" t="s">
        <v>19764</v>
      </c>
      <c r="DPD141" s="38" t="s">
        <v>19765</v>
      </c>
      <c r="DPE141" s="38" t="s">
        <v>19766</v>
      </c>
      <c r="DPF141" s="38" t="s">
        <v>19767</v>
      </c>
      <c r="DPG141" s="38" t="s">
        <v>19768</v>
      </c>
      <c r="DPH141" s="38" t="s">
        <v>19769</v>
      </c>
      <c r="DPI141" s="38" t="s">
        <v>19770</v>
      </c>
      <c r="DPJ141" s="38" t="s">
        <v>19771</v>
      </c>
      <c r="DPK141" s="38" t="s">
        <v>19772</v>
      </c>
      <c r="DPL141" s="38" t="s">
        <v>19773</v>
      </c>
      <c r="DPM141" s="38" t="s">
        <v>19774</v>
      </c>
      <c r="DPN141" s="38" t="s">
        <v>19775</v>
      </c>
      <c r="DPO141" s="38" t="s">
        <v>19776</v>
      </c>
      <c r="DPP141" s="38" t="s">
        <v>19777</v>
      </c>
      <c r="DPQ141" s="38" t="s">
        <v>19778</v>
      </c>
      <c r="DPR141" s="38" t="s">
        <v>19779</v>
      </c>
      <c r="DPS141" s="38" t="s">
        <v>19780</v>
      </c>
      <c r="DPT141" s="38" t="s">
        <v>19781</v>
      </c>
      <c r="DPU141" s="38" t="s">
        <v>19782</v>
      </c>
      <c r="DPV141" s="38" t="s">
        <v>19783</v>
      </c>
      <c r="DPW141" s="38" t="s">
        <v>19784</v>
      </c>
      <c r="DPX141" s="38" t="s">
        <v>19785</v>
      </c>
      <c r="DPY141" s="38" t="s">
        <v>19786</v>
      </c>
      <c r="DPZ141" s="38" t="s">
        <v>19787</v>
      </c>
      <c r="DQA141" s="38" t="s">
        <v>19788</v>
      </c>
      <c r="DQB141" s="38" t="s">
        <v>19789</v>
      </c>
      <c r="DQC141" s="38" t="s">
        <v>19790</v>
      </c>
      <c r="DQD141" s="38" t="s">
        <v>19791</v>
      </c>
      <c r="DQE141" s="38" t="s">
        <v>19792</v>
      </c>
      <c r="DQF141" s="38" t="s">
        <v>19793</v>
      </c>
      <c r="DQG141" s="38" t="s">
        <v>19794</v>
      </c>
      <c r="DQH141" s="38" t="s">
        <v>19795</v>
      </c>
      <c r="DQI141" s="38" t="s">
        <v>19796</v>
      </c>
      <c r="DQJ141" s="38" t="s">
        <v>19797</v>
      </c>
      <c r="DQK141" s="38" t="s">
        <v>19798</v>
      </c>
      <c r="DQL141" s="38" t="s">
        <v>19799</v>
      </c>
      <c r="DQM141" s="38" t="s">
        <v>19800</v>
      </c>
      <c r="DQN141" s="38" t="s">
        <v>19801</v>
      </c>
      <c r="DQO141" s="38" t="s">
        <v>19802</v>
      </c>
      <c r="DQP141" s="38" t="s">
        <v>19803</v>
      </c>
      <c r="DQQ141" s="38" t="s">
        <v>19804</v>
      </c>
      <c r="DQR141" s="38" t="s">
        <v>19805</v>
      </c>
      <c r="DQS141" s="38" t="s">
        <v>19806</v>
      </c>
      <c r="DQT141" s="38" t="s">
        <v>19807</v>
      </c>
      <c r="DQU141" s="38" t="s">
        <v>19808</v>
      </c>
      <c r="DQV141" s="38" t="s">
        <v>19809</v>
      </c>
      <c r="DQW141" s="38" t="s">
        <v>19810</v>
      </c>
      <c r="DQX141" s="38" t="s">
        <v>19811</v>
      </c>
      <c r="DQY141" s="38" t="s">
        <v>19812</v>
      </c>
      <c r="DQZ141" s="38" t="s">
        <v>19813</v>
      </c>
      <c r="DRA141" s="38" t="s">
        <v>19814</v>
      </c>
      <c r="DRB141" s="38" t="s">
        <v>19815</v>
      </c>
      <c r="DRC141" s="38" t="s">
        <v>19816</v>
      </c>
      <c r="DRD141" s="38" t="s">
        <v>19817</v>
      </c>
      <c r="DRE141" s="38" t="s">
        <v>19818</v>
      </c>
      <c r="DRF141" s="38" t="s">
        <v>19819</v>
      </c>
      <c r="DRG141" s="38" t="s">
        <v>19820</v>
      </c>
      <c r="DRH141" s="38" t="s">
        <v>19821</v>
      </c>
      <c r="DRI141" s="38" t="s">
        <v>19822</v>
      </c>
      <c r="DRJ141" s="38" t="s">
        <v>19823</v>
      </c>
      <c r="DRK141" s="38" t="s">
        <v>19824</v>
      </c>
      <c r="DRL141" s="38" t="s">
        <v>19825</v>
      </c>
      <c r="DRM141" s="38" t="s">
        <v>19826</v>
      </c>
      <c r="DRN141" s="38" t="s">
        <v>19827</v>
      </c>
      <c r="DRO141" s="38" t="s">
        <v>19828</v>
      </c>
      <c r="DRP141" s="38" t="s">
        <v>19829</v>
      </c>
      <c r="DRQ141" s="38" t="s">
        <v>19830</v>
      </c>
      <c r="DRR141" s="38" t="s">
        <v>19831</v>
      </c>
      <c r="DRS141" s="38" t="s">
        <v>19832</v>
      </c>
      <c r="DRT141" s="38" t="s">
        <v>19833</v>
      </c>
      <c r="DRU141" s="38" t="s">
        <v>19834</v>
      </c>
      <c r="DRV141" s="38" t="s">
        <v>19835</v>
      </c>
      <c r="DRW141" s="38" t="s">
        <v>19836</v>
      </c>
      <c r="DRX141" s="38" t="s">
        <v>19837</v>
      </c>
      <c r="DRY141" s="38" t="s">
        <v>19838</v>
      </c>
      <c r="DRZ141" s="38" t="s">
        <v>19839</v>
      </c>
      <c r="DSA141" s="38" t="s">
        <v>19840</v>
      </c>
      <c r="DSB141" s="38" t="s">
        <v>19841</v>
      </c>
      <c r="DSC141" s="38" t="s">
        <v>19842</v>
      </c>
      <c r="DSD141" s="38" t="s">
        <v>19843</v>
      </c>
      <c r="DSE141" s="38" t="s">
        <v>19844</v>
      </c>
      <c r="DSF141" s="38" t="s">
        <v>19845</v>
      </c>
      <c r="DSG141" s="38" t="s">
        <v>19846</v>
      </c>
      <c r="DSH141" s="38" t="s">
        <v>19847</v>
      </c>
      <c r="DSI141" s="38" t="s">
        <v>19848</v>
      </c>
      <c r="DSJ141" s="38" t="s">
        <v>19849</v>
      </c>
      <c r="DSK141" s="38" t="s">
        <v>19850</v>
      </c>
      <c r="DSL141" s="38" t="s">
        <v>19851</v>
      </c>
      <c r="DSM141" s="38" t="s">
        <v>19852</v>
      </c>
      <c r="DSN141" s="38" t="s">
        <v>19853</v>
      </c>
      <c r="DSO141" s="38" t="s">
        <v>19854</v>
      </c>
      <c r="DSP141" s="38" t="s">
        <v>19855</v>
      </c>
      <c r="DSQ141" s="38" t="s">
        <v>19856</v>
      </c>
      <c r="DSR141" s="38" t="s">
        <v>19857</v>
      </c>
      <c r="DSS141" s="38" t="s">
        <v>19858</v>
      </c>
      <c r="DST141" s="38" t="s">
        <v>19859</v>
      </c>
      <c r="DSU141" s="38" t="s">
        <v>19860</v>
      </c>
      <c r="DSV141" s="38" t="s">
        <v>19861</v>
      </c>
      <c r="DSW141" s="38" t="s">
        <v>19862</v>
      </c>
      <c r="DSX141" s="38" t="s">
        <v>19863</v>
      </c>
      <c r="DSY141" s="38" t="s">
        <v>19864</v>
      </c>
      <c r="DSZ141" s="38" t="s">
        <v>19865</v>
      </c>
      <c r="DTA141" s="38" t="s">
        <v>19866</v>
      </c>
      <c r="DTB141" s="38" t="s">
        <v>19867</v>
      </c>
      <c r="DTC141" s="38" t="s">
        <v>19868</v>
      </c>
      <c r="DTD141" s="38" t="s">
        <v>19869</v>
      </c>
      <c r="DTE141" s="38" t="s">
        <v>19870</v>
      </c>
      <c r="DTF141" s="38" t="s">
        <v>19871</v>
      </c>
      <c r="DTG141" s="38" t="s">
        <v>19872</v>
      </c>
      <c r="DTH141" s="38" t="s">
        <v>19873</v>
      </c>
      <c r="DTI141" s="38" t="s">
        <v>19874</v>
      </c>
      <c r="DTJ141" s="38" t="s">
        <v>19875</v>
      </c>
      <c r="DTK141" s="38" t="s">
        <v>19876</v>
      </c>
      <c r="DTL141" s="38" t="s">
        <v>19877</v>
      </c>
      <c r="DTM141" s="38" t="s">
        <v>19878</v>
      </c>
      <c r="DTN141" s="38" t="s">
        <v>19879</v>
      </c>
      <c r="DTO141" s="38" t="s">
        <v>19880</v>
      </c>
      <c r="DTP141" s="38" t="s">
        <v>19881</v>
      </c>
      <c r="DTQ141" s="38" t="s">
        <v>19882</v>
      </c>
      <c r="DTR141" s="38" t="s">
        <v>19883</v>
      </c>
      <c r="DTS141" s="38" t="s">
        <v>19884</v>
      </c>
      <c r="DTT141" s="38" t="s">
        <v>19885</v>
      </c>
      <c r="DTU141" s="38" t="s">
        <v>19886</v>
      </c>
      <c r="DTV141" s="38" t="s">
        <v>19887</v>
      </c>
      <c r="DTW141" s="38" t="s">
        <v>19888</v>
      </c>
      <c r="DTX141" s="38" t="s">
        <v>19889</v>
      </c>
      <c r="DTY141" s="38" t="s">
        <v>19890</v>
      </c>
      <c r="DTZ141" s="38" t="s">
        <v>19891</v>
      </c>
      <c r="DUA141" s="38" t="s">
        <v>19892</v>
      </c>
      <c r="DUB141" s="38" t="s">
        <v>19893</v>
      </c>
      <c r="DUC141" s="38" t="s">
        <v>19894</v>
      </c>
      <c r="DUD141" s="38" t="s">
        <v>19895</v>
      </c>
      <c r="DUE141" s="38" t="s">
        <v>19896</v>
      </c>
      <c r="DUF141" s="38" t="s">
        <v>19897</v>
      </c>
      <c r="DUG141" s="38" t="s">
        <v>19898</v>
      </c>
      <c r="DUH141" s="38" t="s">
        <v>19899</v>
      </c>
      <c r="DUI141" s="38" t="s">
        <v>19900</v>
      </c>
      <c r="DUJ141" s="38" t="s">
        <v>19901</v>
      </c>
      <c r="DUK141" s="38" t="s">
        <v>19902</v>
      </c>
      <c r="DUL141" s="38" t="s">
        <v>19903</v>
      </c>
      <c r="DUM141" s="38" t="s">
        <v>19904</v>
      </c>
      <c r="DUN141" s="38" t="s">
        <v>19905</v>
      </c>
      <c r="DUO141" s="38" t="s">
        <v>19906</v>
      </c>
      <c r="DUP141" s="38" t="s">
        <v>19907</v>
      </c>
      <c r="DUQ141" s="38" t="s">
        <v>19908</v>
      </c>
      <c r="DUR141" s="38" t="s">
        <v>19909</v>
      </c>
      <c r="DUS141" s="38" t="s">
        <v>19910</v>
      </c>
      <c r="DUT141" s="38" t="s">
        <v>19911</v>
      </c>
      <c r="DUU141" s="38" t="s">
        <v>19912</v>
      </c>
      <c r="DUV141" s="38" t="s">
        <v>19913</v>
      </c>
      <c r="DUW141" s="38" t="s">
        <v>19914</v>
      </c>
      <c r="DUX141" s="38" t="s">
        <v>19915</v>
      </c>
      <c r="DUY141" s="38" t="s">
        <v>19916</v>
      </c>
      <c r="DUZ141" s="38" t="s">
        <v>19917</v>
      </c>
      <c r="DVA141" s="38" t="s">
        <v>19918</v>
      </c>
      <c r="DVB141" s="38" t="s">
        <v>19919</v>
      </c>
      <c r="DVC141" s="38" t="s">
        <v>19920</v>
      </c>
      <c r="DVD141" s="38" t="s">
        <v>19921</v>
      </c>
      <c r="DVE141" s="38" t="s">
        <v>19922</v>
      </c>
      <c r="DVF141" s="38" t="s">
        <v>19923</v>
      </c>
      <c r="DVG141" s="38" t="s">
        <v>19924</v>
      </c>
      <c r="DVH141" s="38" t="s">
        <v>19925</v>
      </c>
      <c r="DVI141" s="38" t="s">
        <v>19926</v>
      </c>
      <c r="DVJ141" s="38" t="s">
        <v>19927</v>
      </c>
      <c r="DVK141" s="38" t="s">
        <v>19928</v>
      </c>
      <c r="DVL141" s="38" t="s">
        <v>19929</v>
      </c>
      <c r="DVM141" s="38" t="s">
        <v>19930</v>
      </c>
      <c r="DVN141" s="38" t="s">
        <v>19931</v>
      </c>
      <c r="DVO141" s="38" t="s">
        <v>19932</v>
      </c>
      <c r="DVP141" s="38" t="s">
        <v>19933</v>
      </c>
      <c r="DVQ141" s="38" t="s">
        <v>19934</v>
      </c>
      <c r="DVR141" s="38" t="s">
        <v>19935</v>
      </c>
      <c r="DVS141" s="38" t="s">
        <v>19936</v>
      </c>
      <c r="DVT141" s="38" t="s">
        <v>19937</v>
      </c>
      <c r="DVU141" s="38" t="s">
        <v>19938</v>
      </c>
      <c r="DVV141" s="38" t="s">
        <v>19939</v>
      </c>
      <c r="DVW141" s="38" t="s">
        <v>19940</v>
      </c>
      <c r="DVX141" s="38" t="s">
        <v>19941</v>
      </c>
      <c r="DVY141" s="38" t="s">
        <v>19942</v>
      </c>
      <c r="DVZ141" s="38" t="s">
        <v>19943</v>
      </c>
      <c r="DWA141" s="38" t="s">
        <v>19944</v>
      </c>
      <c r="DWB141" s="38" t="s">
        <v>19945</v>
      </c>
      <c r="DWC141" s="38" t="s">
        <v>19946</v>
      </c>
      <c r="DWD141" s="38" t="s">
        <v>19947</v>
      </c>
      <c r="DWE141" s="38" t="s">
        <v>19948</v>
      </c>
      <c r="DWF141" s="38" t="s">
        <v>19949</v>
      </c>
      <c r="DWG141" s="38" t="s">
        <v>19950</v>
      </c>
      <c r="DWH141" s="38" t="s">
        <v>19951</v>
      </c>
      <c r="DWI141" s="38" t="s">
        <v>19952</v>
      </c>
      <c r="DWJ141" s="38" t="s">
        <v>19953</v>
      </c>
      <c r="DWK141" s="38" t="s">
        <v>19954</v>
      </c>
      <c r="DWL141" s="38" t="s">
        <v>19955</v>
      </c>
      <c r="DWM141" s="38" t="s">
        <v>19956</v>
      </c>
      <c r="DWN141" s="38" t="s">
        <v>19957</v>
      </c>
      <c r="DWO141" s="38" t="s">
        <v>19958</v>
      </c>
      <c r="DWP141" s="38" t="s">
        <v>19959</v>
      </c>
      <c r="DWQ141" s="38" t="s">
        <v>19960</v>
      </c>
      <c r="DWR141" s="38" t="s">
        <v>19961</v>
      </c>
      <c r="DWS141" s="38" t="s">
        <v>19962</v>
      </c>
      <c r="DWT141" s="38" t="s">
        <v>19963</v>
      </c>
      <c r="DWU141" s="38" t="s">
        <v>19964</v>
      </c>
      <c r="DWV141" s="38" t="s">
        <v>19965</v>
      </c>
      <c r="DWW141" s="38" t="s">
        <v>19966</v>
      </c>
      <c r="DWX141" s="38" t="s">
        <v>19967</v>
      </c>
      <c r="DWY141" s="38" t="s">
        <v>19968</v>
      </c>
      <c r="DWZ141" s="38" t="s">
        <v>19969</v>
      </c>
      <c r="DXA141" s="38" t="s">
        <v>19970</v>
      </c>
      <c r="DXB141" s="38" t="s">
        <v>19971</v>
      </c>
      <c r="DXC141" s="38" t="s">
        <v>19972</v>
      </c>
      <c r="DXD141" s="38" t="s">
        <v>19973</v>
      </c>
      <c r="DXE141" s="38" t="s">
        <v>19974</v>
      </c>
      <c r="DXF141" s="38" t="s">
        <v>19975</v>
      </c>
      <c r="DXG141" s="38" t="s">
        <v>19976</v>
      </c>
      <c r="DXH141" s="38" t="s">
        <v>19977</v>
      </c>
      <c r="DXI141" s="38" t="s">
        <v>19978</v>
      </c>
      <c r="DXJ141" s="38" t="s">
        <v>19979</v>
      </c>
      <c r="DXK141" s="38" t="s">
        <v>19980</v>
      </c>
      <c r="DXL141" s="38" t="s">
        <v>19981</v>
      </c>
      <c r="DXM141" s="38" t="s">
        <v>19982</v>
      </c>
      <c r="DXN141" s="38" t="s">
        <v>19983</v>
      </c>
      <c r="DXO141" s="38" t="s">
        <v>19984</v>
      </c>
      <c r="DXP141" s="38" t="s">
        <v>19985</v>
      </c>
      <c r="DXQ141" s="38" t="s">
        <v>19986</v>
      </c>
      <c r="DXR141" s="38" t="s">
        <v>19987</v>
      </c>
      <c r="DXS141" s="38" t="s">
        <v>19988</v>
      </c>
      <c r="DXT141" s="38" t="s">
        <v>19989</v>
      </c>
      <c r="DXU141" s="38" t="s">
        <v>19990</v>
      </c>
      <c r="DXV141" s="38" t="s">
        <v>19991</v>
      </c>
      <c r="DXW141" s="38" t="s">
        <v>19992</v>
      </c>
      <c r="DXX141" s="38" t="s">
        <v>19993</v>
      </c>
      <c r="DXY141" s="38" t="s">
        <v>19994</v>
      </c>
      <c r="DXZ141" s="38" t="s">
        <v>19995</v>
      </c>
      <c r="DYA141" s="38" t="s">
        <v>19996</v>
      </c>
      <c r="DYB141" s="38" t="s">
        <v>19997</v>
      </c>
      <c r="DYC141" s="38" t="s">
        <v>19998</v>
      </c>
      <c r="DYD141" s="38" t="s">
        <v>19999</v>
      </c>
      <c r="DYE141" s="38" t="s">
        <v>20000</v>
      </c>
      <c r="DYF141" s="38" t="s">
        <v>20001</v>
      </c>
      <c r="DYG141" s="38" t="s">
        <v>20002</v>
      </c>
      <c r="DYH141" s="38" t="s">
        <v>20003</v>
      </c>
      <c r="DYI141" s="38" t="s">
        <v>20004</v>
      </c>
      <c r="DYJ141" s="38" t="s">
        <v>20005</v>
      </c>
      <c r="DYK141" s="38" t="s">
        <v>20006</v>
      </c>
      <c r="DYL141" s="38" t="s">
        <v>20007</v>
      </c>
      <c r="DYM141" s="38" t="s">
        <v>20008</v>
      </c>
      <c r="DYN141" s="38" t="s">
        <v>20009</v>
      </c>
      <c r="DYO141" s="38" t="s">
        <v>20010</v>
      </c>
      <c r="DYP141" s="38" t="s">
        <v>20011</v>
      </c>
      <c r="DYQ141" s="38" t="s">
        <v>20012</v>
      </c>
      <c r="DYR141" s="38" t="s">
        <v>20013</v>
      </c>
      <c r="DYS141" s="38" t="s">
        <v>20014</v>
      </c>
      <c r="DYT141" s="38" t="s">
        <v>20015</v>
      </c>
      <c r="DYU141" s="38" t="s">
        <v>20016</v>
      </c>
      <c r="DYV141" s="38" t="s">
        <v>20017</v>
      </c>
      <c r="DYW141" s="38" t="s">
        <v>20018</v>
      </c>
      <c r="DYX141" s="38" t="s">
        <v>20019</v>
      </c>
      <c r="DYY141" s="38" t="s">
        <v>20020</v>
      </c>
      <c r="DYZ141" s="38" t="s">
        <v>20021</v>
      </c>
      <c r="DZA141" s="38" t="s">
        <v>20022</v>
      </c>
      <c r="DZB141" s="38" t="s">
        <v>20023</v>
      </c>
      <c r="DZC141" s="38" t="s">
        <v>20024</v>
      </c>
      <c r="DZD141" s="38" t="s">
        <v>20025</v>
      </c>
      <c r="DZE141" s="38" t="s">
        <v>20026</v>
      </c>
      <c r="DZF141" s="38" t="s">
        <v>20027</v>
      </c>
      <c r="DZG141" s="38" t="s">
        <v>20028</v>
      </c>
      <c r="DZH141" s="38" t="s">
        <v>20029</v>
      </c>
      <c r="DZI141" s="38" t="s">
        <v>20030</v>
      </c>
      <c r="DZJ141" s="38" t="s">
        <v>20031</v>
      </c>
      <c r="DZK141" s="38" t="s">
        <v>20032</v>
      </c>
      <c r="DZL141" s="38" t="s">
        <v>20033</v>
      </c>
      <c r="DZM141" s="38" t="s">
        <v>20034</v>
      </c>
      <c r="DZN141" s="38" t="s">
        <v>20035</v>
      </c>
      <c r="DZO141" s="38" t="s">
        <v>20036</v>
      </c>
      <c r="DZP141" s="38" t="s">
        <v>20037</v>
      </c>
      <c r="DZQ141" s="38" t="s">
        <v>20038</v>
      </c>
      <c r="DZR141" s="38" t="s">
        <v>20039</v>
      </c>
      <c r="DZS141" s="38" t="s">
        <v>20040</v>
      </c>
      <c r="DZT141" s="38" t="s">
        <v>20041</v>
      </c>
      <c r="DZU141" s="38" t="s">
        <v>20042</v>
      </c>
      <c r="DZV141" s="38" t="s">
        <v>20043</v>
      </c>
      <c r="DZW141" s="38" t="s">
        <v>20044</v>
      </c>
      <c r="DZX141" s="38" t="s">
        <v>20045</v>
      </c>
      <c r="DZY141" s="38" t="s">
        <v>20046</v>
      </c>
      <c r="DZZ141" s="38" t="s">
        <v>20047</v>
      </c>
      <c r="EAA141" s="38" t="s">
        <v>20048</v>
      </c>
      <c r="EAB141" s="38" t="s">
        <v>20049</v>
      </c>
      <c r="EAC141" s="38" t="s">
        <v>20050</v>
      </c>
      <c r="EAD141" s="38" t="s">
        <v>20051</v>
      </c>
      <c r="EAE141" s="38" t="s">
        <v>20052</v>
      </c>
      <c r="EAF141" s="38" t="s">
        <v>20053</v>
      </c>
      <c r="EAG141" s="38" t="s">
        <v>20054</v>
      </c>
      <c r="EAH141" s="38" t="s">
        <v>20055</v>
      </c>
      <c r="EAI141" s="38" t="s">
        <v>20056</v>
      </c>
      <c r="EAJ141" s="38" t="s">
        <v>20057</v>
      </c>
      <c r="EAK141" s="38" t="s">
        <v>20058</v>
      </c>
      <c r="EAL141" s="38" t="s">
        <v>20059</v>
      </c>
      <c r="EAM141" s="38" t="s">
        <v>20060</v>
      </c>
      <c r="EAN141" s="38" t="s">
        <v>20061</v>
      </c>
      <c r="EAO141" s="38" t="s">
        <v>20062</v>
      </c>
      <c r="EAP141" s="38" t="s">
        <v>20063</v>
      </c>
      <c r="EAQ141" s="38" t="s">
        <v>20064</v>
      </c>
      <c r="EAR141" s="38" t="s">
        <v>20065</v>
      </c>
      <c r="EAS141" s="38" t="s">
        <v>20066</v>
      </c>
      <c r="EAT141" s="38" t="s">
        <v>20067</v>
      </c>
      <c r="EAU141" s="38" t="s">
        <v>20068</v>
      </c>
      <c r="EAV141" s="38" t="s">
        <v>20069</v>
      </c>
      <c r="EAW141" s="38" t="s">
        <v>20070</v>
      </c>
      <c r="EAX141" s="38" t="s">
        <v>20071</v>
      </c>
      <c r="EAY141" s="38" t="s">
        <v>20072</v>
      </c>
      <c r="EAZ141" s="38" t="s">
        <v>20073</v>
      </c>
      <c r="EBA141" s="38" t="s">
        <v>20074</v>
      </c>
      <c r="EBB141" s="38" t="s">
        <v>20075</v>
      </c>
      <c r="EBC141" s="38" t="s">
        <v>20076</v>
      </c>
      <c r="EBD141" s="38" t="s">
        <v>20077</v>
      </c>
      <c r="EBE141" s="38" t="s">
        <v>20078</v>
      </c>
      <c r="EBF141" s="38" t="s">
        <v>20079</v>
      </c>
      <c r="EBG141" s="38" t="s">
        <v>20080</v>
      </c>
      <c r="EBH141" s="38" t="s">
        <v>20081</v>
      </c>
      <c r="EBI141" s="38" t="s">
        <v>20082</v>
      </c>
      <c r="EBJ141" s="38" t="s">
        <v>20083</v>
      </c>
      <c r="EBK141" s="38" t="s">
        <v>20084</v>
      </c>
      <c r="EBL141" s="38" t="s">
        <v>20085</v>
      </c>
      <c r="EBM141" s="38" t="s">
        <v>20086</v>
      </c>
      <c r="EBN141" s="38" t="s">
        <v>20087</v>
      </c>
      <c r="EBO141" s="38" t="s">
        <v>20088</v>
      </c>
      <c r="EBP141" s="38" t="s">
        <v>20089</v>
      </c>
      <c r="EBQ141" s="38" t="s">
        <v>20090</v>
      </c>
      <c r="EBR141" s="38" t="s">
        <v>20091</v>
      </c>
      <c r="EBS141" s="38" t="s">
        <v>20092</v>
      </c>
      <c r="EBT141" s="38" t="s">
        <v>20093</v>
      </c>
      <c r="EBU141" s="38" t="s">
        <v>20094</v>
      </c>
      <c r="EBV141" s="38" t="s">
        <v>20095</v>
      </c>
      <c r="EBW141" s="38" t="s">
        <v>20096</v>
      </c>
      <c r="EBX141" s="38" t="s">
        <v>20097</v>
      </c>
      <c r="EBY141" s="38" t="s">
        <v>20098</v>
      </c>
      <c r="EBZ141" s="38" t="s">
        <v>20099</v>
      </c>
      <c r="ECA141" s="38" t="s">
        <v>20100</v>
      </c>
      <c r="ECB141" s="38" t="s">
        <v>20101</v>
      </c>
      <c r="ECC141" s="38" t="s">
        <v>20102</v>
      </c>
      <c r="ECD141" s="38" t="s">
        <v>20103</v>
      </c>
      <c r="ECE141" s="38" t="s">
        <v>20104</v>
      </c>
      <c r="ECF141" s="38" t="s">
        <v>20105</v>
      </c>
      <c r="ECG141" s="38" t="s">
        <v>20106</v>
      </c>
      <c r="ECH141" s="38" t="s">
        <v>20107</v>
      </c>
      <c r="ECI141" s="38" t="s">
        <v>20108</v>
      </c>
      <c r="ECJ141" s="38" t="s">
        <v>20109</v>
      </c>
      <c r="ECK141" s="38" t="s">
        <v>20110</v>
      </c>
      <c r="ECL141" s="38" t="s">
        <v>20111</v>
      </c>
      <c r="ECM141" s="38" t="s">
        <v>20112</v>
      </c>
      <c r="ECN141" s="38" t="s">
        <v>20113</v>
      </c>
      <c r="ECO141" s="38" t="s">
        <v>20114</v>
      </c>
      <c r="ECP141" s="38" t="s">
        <v>20115</v>
      </c>
      <c r="ECQ141" s="38" t="s">
        <v>20116</v>
      </c>
      <c r="ECR141" s="38" t="s">
        <v>20117</v>
      </c>
      <c r="ECS141" s="38" t="s">
        <v>20118</v>
      </c>
      <c r="ECT141" s="38" t="s">
        <v>20119</v>
      </c>
      <c r="ECU141" s="38" t="s">
        <v>20120</v>
      </c>
      <c r="ECV141" s="38" t="s">
        <v>20121</v>
      </c>
      <c r="ECW141" s="38" t="s">
        <v>20122</v>
      </c>
      <c r="ECX141" s="38" t="s">
        <v>20123</v>
      </c>
      <c r="ECY141" s="38" t="s">
        <v>20124</v>
      </c>
      <c r="ECZ141" s="38" t="s">
        <v>20125</v>
      </c>
      <c r="EDA141" s="38" t="s">
        <v>20126</v>
      </c>
      <c r="EDB141" s="38" t="s">
        <v>20127</v>
      </c>
      <c r="EDC141" s="38" t="s">
        <v>20128</v>
      </c>
      <c r="EDD141" s="38" t="s">
        <v>20129</v>
      </c>
      <c r="EDE141" s="38" t="s">
        <v>20130</v>
      </c>
      <c r="EDF141" s="38" t="s">
        <v>20131</v>
      </c>
      <c r="EDG141" s="38" t="s">
        <v>20132</v>
      </c>
      <c r="EDH141" s="38" t="s">
        <v>20133</v>
      </c>
      <c r="EDI141" s="38" t="s">
        <v>20134</v>
      </c>
      <c r="EDJ141" s="38" t="s">
        <v>20135</v>
      </c>
      <c r="EDK141" s="38" t="s">
        <v>20136</v>
      </c>
      <c r="EDL141" s="38" t="s">
        <v>20137</v>
      </c>
      <c r="EDM141" s="38" t="s">
        <v>20138</v>
      </c>
      <c r="EDN141" s="38" t="s">
        <v>20139</v>
      </c>
      <c r="EDO141" s="38" t="s">
        <v>20140</v>
      </c>
      <c r="EDP141" s="38" t="s">
        <v>20141</v>
      </c>
      <c r="EDQ141" s="38" t="s">
        <v>20142</v>
      </c>
      <c r="EDR141" s="38" t="s">
        <v>20143</v>
      </c>
      <c r="EDS141" s="38" t="s">
        <v>20144</v>
      </c>
      <c r="EDT141" s="38" t="s">
        <v>20145</v>
      </c>
      <c r="EDU141" s="38" t="s">
        <v>20146</v>
      </c>
      <c r="EDV141" s="38" t="s">
        <v>20147</v>
      </c>
      <c r="EDW141" s="38" t="s">
        <v>20148</v>
      </c>
      <c r="EDX141" s="38" t="s">
        <v>20149</v>
      </c>
      <c r="EDY141" s="38" t="s">
        <v>20150</v>
      </c>
      <c r="EDZ141" s="38" t="s">
        <v>20151</v>
      </c>
      <c r="EEA141" s="38" t="s">
        <v>20152</v>
      </c>
      <c r="EEB141" s="38" t="s">
        <v>20153</v>
      </c>
      <c r="EEC141" s="38" t="s">
        <v>20154</v>
      </c>
      <c r="EED141" s="38" t="s">
        <v>20155</v>
      </c>
      <c r="EEE141" s="38" t="s">
        <v>20156</v>
      </c>
      <c r="EEF141" s="38" t="s">
        <v>20157</v>
      </c>
      <c r="EEG141" s="38" t="s">
        <v>20158</v>
      </c>
      <c r="EEH141" s="38" t="s">
        <v>20159</v>
      </c>
      <c r="EEI141" s="38" t="s">
        <v>20160</v>
      </c>
      <c r="EEJ141" s="38" t="s">
        <v>20161</v>
      </c>
      <c r="EEK141" s="38" t="s">
        <v>20162</v>
      </c>
      <c r="EEL141" s="38" t="s">
        <v>20163</v>
      </c>
      <c r="EEM141" s="38" t="s">
        <v>20164</v>
      </c>
      <c r="EEN141" s="38" t="s">
        <v>20165</v>
      </c>
      <c r="EEO141" s="38" t="s">
        <v>20166</v>
      </c>
      <c r="EEP141" s="38" t="s">
        <v>20167</v>
      </c>
      <c r="EEQ141" s="38" t="s">
        <v>20168</v>
      </c>
      <c r="EER141" s="38" t="s">
        <v>20169</v>
      </c>
      <c r="EES141" s="38" t="s">
        <v>20170</v>
      </c>
      <c r="EET141" s="38" t="s">
        <v>20171</v>
      </c>
      <c r="EEU141" s="38" t="s">
        <v>20172</v>
      </c>
      <c r="EEV141" s="38" t="s">
        <v>20173</v>
      </c>
      <c r="EEW141" s="38" t="s">
        <v>20174</v>
      </c>
      <c r="EEX141" s="38" t="s">
        <v>20175</v>
      </c>
      <c r="EEY141" s="38" t="s">
        <v>20176</v>
      </c>
      <c r="EEZ141" s="38" t="s">
        <v>20177</v>
      </c>
      <c r="EFA141" s="38" t="s">
        <v>20178</v>
      </c>
      <c r="EFB141" s="38" t="s">
        <v>20179</v>
      </c>
      <c r="EFC141" s="38" t="s">
        <v>20180</v>
      </c>
      <c r="EFD141" s="38" t="s">
        <v>20181</v>
      </c>
      <c r="EFE141" s="38" t="s">
        <v>20182</v>
      </c>
      <c r="EFF141" s="38" t="s">
        <v>20183</v>
      </c>
      <c r="EFG141" s="38" t="s">
        <v>20184</v>
      </c>
      <c r="EFH141" s="38" t="s">
        <v>20185</v>
      </c>
      <c r="EFI141" s="38" t="s">
        <v>20186</v>
      </c>
      <c r="EFJ141" s="38" t="s">
        <v>20187</v>
      </c>
      <c r="EFK141" s="38" t="s">
        <v>20188</v>
      </c>
      <c r="EFL141" s="38" t="s">
        <v>20189</v>
      </c>
      <c r="EFM141" s="38" t="s">
        <v>20190</v>
      </c>
      <c r="EFN141" s="38" t="s">
        <v>20191</v>
      </c>
      <c r="EFO141" s="38" t="s">
        <v>20192</v>
      </c>
      <c r="EFP141" s="38" t="s">
        <v>20193</v>
      </c>
      <c r="EFQ141" s="38" t="s">
        <v>20194</v>
      </c>
      <c r="EFR141" s="38" t="s">
        <v>20195</v>
      </c>
      <c r="EFS141" s="38" t="s">
        <v>20196</v>
      </c>
      <c r="EFT141" s="38" t="s">
        <v>20197</v>
      </c>
      <c r="EFU141" s="38" t="s">
        <v>20198</v>
      </c>
      <c r="EFV141" s="38" t="s">
        <v>20199</v>
      </c>
      <c r="EFW141" s="38" t="s">
        <v>20200</v>
      </c>
      <c r="EFX141" s="38" t="s">
        <v>20201</v>
      </c>
      <c r="EFY141" s="38" t="s">
        <v>20202</v>
      </c>
      <c r="EFZ141" s="38" t="s">
        <v>20203</v>
      </c>
      <c r="EGA141" s="38" t="s">
        <v>20204</v>
      </c>
      <c r="EGB141" s="38" t="s">
        <v>20205</v>
      </c>
      <c r="EGC141" s="38" t="s">
        <v>20206</v>
      </c>
      <c r="EGD141" s="38" t="s">
        <v>20207</v>
      </c>
      <c r="EGE141" s="38" t="s">
        <v>20208</v>
      </c>
      <c r="EGF141" s="38" t="s">
        <v>20209</v>
      </c>
      <c r="EGG141" s="38" t="s">
        <v>20210</v>
      </c>
      <c r="EGH141" s="38" t="s">
        <v>20211</v>
      </c>
      <c r="EGI141" s="38" t="s">
        <v>20212</v>
      </c>
      <c r="EGJ141" s="38" t="s">
        <v>20213</v>
      </c>
      <c r="EGK141" s="38" t="s">
        <v>20214</v>
      </c>
      <c r="EGL141" s="38" t="s">
        <v>20215</v>
      </c>
      <c r="EGM141" s="38" t="s">
        <v>20216</v>
      </c>
      <c r="EGN141" s="38" t="s">
        <v>20217</v>
      </c>
      <c r="EGO141" s="38" t="s">
        <v>20218</v>
      </c>
      <c r="EGP141" s="38" t="s">
        <v>20219</v>
      </c>
      <c r="EGQ141" s="38" t="s">
        <v>20220</v>
      </c>
      <c r="EGR141" s="38" t="s">
        <v>20221</v>
      </c>
      <c r="EGS141" s="38" t="s">
        <v>20222</v>
      </c>
      <c r="EGT141" s="38" t="s">
        <v>20223</v>
      </c>
      <c r="EGU141" s="38" t="s">
        <v>20224</v>
      </c>
      <c r="EGV141" s="38" t="s">
        <v>20225</v>
      </c>
      <c r="EGW141" s="38" t="s">
        <v>20226</v>
      </c>
      <c r="EGX141" s="38" t="s">
        <v>20227</v>
      </c>
      <c r="EGY141" s="38" t="s">
        <v>20228</v>
      </c>
      <c r="EGZ141" s="38" t="s">
        <v>20229</v>
      </c>
      <c r="EHA141" s="38" t="s">
        <v>20230</v>
      </c>
      <c r="EHB141" s="38" t="s">
        <v>20231</v>
      </c>
      <c r="EHC141" s="38" t="s">
        <v>20232</v>
      </c>
      <c r="EHD141" s="38" t="s">
        <v>20233</v>
      </c>
      <c r="EHE141" s="38" t="s">
        <v>20234</v>
      </c>
      <c r="EHF141" s="38" t="s">
        <v>20235</v>
      </c>
      <c r="EHG141" s="38" t="s">
        <v>20236</v>
      </c>
      <c r="EHH141" s="38" t="s">
        <v>20237</v>
      </c>
      <c r="EHI141" s="38" t="s">
        <v>20238</v>
      </c>
      <c r="EHJ141" s="38" t="s">
        <v>20239</v>
      </c>
      <c r="EHK141" s="38" t="s">
        <v>20240</v>
      </c>
      <c r="EHL141" s="38" t="s">
        <v>20241</v>
      </c>
      <c r="EHM141" s="38" t="s">
        <v>20242</v>
      </c>
      <c r="EHN141" s="38" t="s">
        <v>20243</v>
      </c>
      <c r="EHO141" s="38" t="s">
        <v>20244</v>
      </c>
      <c r="EHP141" s="38" t="s">
        <v>20245</v>
      </c>
      <c r="EHQ141" s="38" t="s">
        <v>20246</v>
      </c>
      <c r="EHR141" s="38" t="s">
        <v>20247</v>
      </c>
      <c r="EHS141" s="38" t="s">
        <v>20248</v>
      </c>
      <c r="EHT141" s="38" t="s">
        <v>20249</v>
      </c>
      <c r="EHU141" s="38" t="s">
        <v>20250</v>
      </c>
      <c r="EHV141" s="38" t="s">
        <v>20251</v>
      </c>
      <c r="EHW141" s="38" t="s">
        <v>20252</v>
      </c>
      <c r="EHX141" s="38" t="s">
        <v>20253</v>
      </c>
      <c r="EHY141" s="38" t="s">
        <v>20254</v>
      </c>
      <c r="EHZ141" s="38" t="s">
        <v>20255</v>
      </c>
      <c r="EIA141" s="38" t="s">
        <v>20256</v>
      </c>
      <c r="EIB141" s="38" t="s">
        <v>20257</v>
      </c>
      <c r="EIC141" s="38" t="s">
        <v>20258</v>
      </c>
      <c r="EID141" s="38" t="s">
        <v>20259</v>
      </c>
      <c r="EIE141" s="38" t="s">
        <v>20260</v>
      </c>
      <c r="EIF141" s="38" t="s">
        <v>20261</v>
      </c>
      <c r="EIG141" s="38" t="s">
        <v>20262</v>
      </c>
      <c r="EIH141" s="38" t="s">
        <v>20263</v>
      </c>
      <c r="EII141" s="38" t="s">
        <v>20264</v>
      </c>
      <c r="EIJ141" s="38" t="s">
        <v>20265</v>
      </c>
      <c r="EIK141" s="38" t="s">
        <v>20266</v>
      </c>
      <c r="EIL141" s="38" t="s">
        <v>20267</v>
      </c>
      <c r="EIM141" s="38" t="s">
        <v>20268</v>
      </c>
      <c r="EIN141" s="38" t="s">
        <v>20269</v>
      </c>
      <c r="EIO141" s="38" t="s">
        <v>20270</v>
      </c>
      <c r="EIP141" s="38" t="s">
        <v>20271</v>
      </c>
      <c r="EIQ141" s="38" t="s">
        <v>20272</v>
      </c>
      <c r="EIR141" s="38" t="s">
        <v>20273</v>
      </c>
      <c r="EIS141" s="38" t="s">
        <v>20274</v>
      </c>
      <c r="EIT141" s="38" t="s">
        <v>20275</v>
      </c>
      <c r="EIU141" s="38" t="s">
        <v>20276</v>
      </c>
      <c r="EIV141" s="38" t="s">
        <v>20277</v>
      </c>
      <c r="EIW141" s="38" t="s">
        <v>20278</v>
      </c>
      <c r="EIX141" s="38" t="s">
        <v>20279</v>
      </c>
      <c r="EIY141" s="38" t="s">
        <v>20280</v>
      </c>
      <c r="EIZ141" s="38" t="s">
        <v>20281</v>
      </c>
      <c r="EJA141" s="38" t="s">
        <v>20282</v>
      </c>
      <c r="EJB141" s="38" t="s">
        <v>20283</v>
      </c>
      <c r="EJC141" s="38" t="s">
        <v>20284</v>
      </c>
      <c r="EJD141" s="38" t="s">
        <v>20285</v>
      </c>
      <c r="EJE141" s="38" t="s">
        <v>20286</v>
      </c>
      <c r="EJF141" s="38" t="s">
        <v>20287</v>
      </c>
      <c r="EJG141" s="38" t="s">
        <v>20288</v>
      </c>
      <c r="EJH141" s="38" t="s">
        <v>20289</v>
      </c>
      <c r="EJI141" s="38" t="s">
        <v>20290</v>
      </c>
      <c r="EJJ141" s="38" t="s">
        <v>20291</v>
      </c>
      <c r="EJK141" s="38" t="s">
        <v>20292</v>
      </c>
      <c r="EJL141" s="38" t="s">
        <v>20293</v>
      </c>
      <c r="EJM141" s="38" t="s">
        <v>20294</v>
      </c>
      <c r="EJN141" s="38" t="s">
        <v>20295</v>
      </c>
      <c r="EJO141" s="38" t="s">
        <v>20296</v>
      </c>
      <c r="EJP141" s="38" t="s">
        <v>20297</v>
      </c>
      <c r="EJQ141" s="38" t="s">
        <v>20298</v>
      </c>
      <c r="EJR141" s="38" t="s">
        <v>20299</v>
      </c>
      <c r="EJS141" s="38" t="s">
        <v>20300</v>
      </c>
      <c r="EJT141" s="38" t="s">
        <v>20301</v>
      </c>
      <c r="EJU141" s="38" t="s">
        <v>20302</v>
      </c>
      <c r="EJV141" s="38" t="s">
        <v>20303</v>
      </c>
      <c r="EJW141" s="38" t="s">
        <v>20304</v>
      </c>
      <c r="EJX141" s="38" t="s">
        <v>20305</v>
      </c>
      <c r="EJY141" s="38" t="s">
        <v>20306</v>
      </c>
      <c r="EJZ141" s="38" t="s">
        <v>20307</v>
      </c>
      <c r="EKA141" s="38" t="s">
        <v>20308</v>
      </c>
      <c r="EKB141" s="38" t="s">
        <v>20309</v>
      </c>
      <c r="EKC141" s="38" t="s">
        <v>20310</v>
      </c>
      <c r="EKD141" s="38" t="s">
        <v>20311</v>
      </c>
      <c r="EKE141" s="38" t="s">
        <v>20312</v>
      </c>
      <c r="EKF141" s="38" t="s">
        <v>20313</v>
      </c>
      <c r="EKG141" s="38" t="s">
        <v>20314</v>
      </c>
      <c r="EKH141" s="38" t="s">
        <v>20315</v>
      </c>
      <c r="EKI141" s="38" t="s">
        <v>20316</v>
      </c>
      <c r="EKJ141" s="38" t="s">
        <v>20317</v>
      </c>
      <c r="EKK141" s="38" t="s">
        <v>20318</v>
      </c>
      <c r="EKL141" s="38" t="s">
        <v>20319</v>
      </c>
      <c r="EKM141" s="38" t="s">
        <v>20320</v>
      </c>
      <c r="EKN141" s="38" t="s">
        <v>20321</v>
      </c>
      <c r="EKO141" s="38" t="s">
        <v>20322</v>
      </c>
      <c r="EKP141" s="38" t="s">
        <v>20323</v>
      </c>
      <c r="EKQ141" s="38" t="s">
        <v>20324</v>
      </c>
      <c r="EKR141" s="38" t="s">
        <v>20325</v>
      </c>
      <c r="EKS141" s="38" t="s">
        <v>20326</v>
      </c>
      <c r="EKT141" s="38" t="s">
        <v>20327</v>
      </c>
      <c r="EKU141" s="38" t="s">
        <v>20328</v>
      </c>
      <c r="EKV141" s="38" t="s">
        <v>20329</v>
      </c>
      <c r="EKW141" s="38" t="s">
        <v>20330</v>
      </c>
      <c r="EKX141" s="38" t="s">
        <v>20331</v>
      </c>
      <c r="EKY141" s="38" t="s">
        <v>20332</v>
      </c>
      <c r="EKZ141" s="38" t="s">
        <v>20333</v>
      </c>
      <c r="ELA141" s="38" t="s">
        <v>20334</v>
      </c>
      <c r="ELB141" s="38" t="s">
        <v>20335</v>
      </c>
      <c r="ELC141" s="38" t="s">
        <v>20336</v>
      </c>
      <c r="ELD141" s="38" t="s">
        <v>20337</v>
      </c>
      <c r="ELE141" s="38" t="s">
        <v>20338</v>
      </c>
      <c r="ELF141" s="38" t="s">
        <v>20339</v>
      </c>
      <c r="ELG141" s="38" t="s">
        <v>20340</v>
      </c>
      <c r="ELH141" s="38" t="s">
        <v>20341</v>
      </c>
      <c r="ELI141" s="38" t="s">
        <v>20342</v>
      </c>
      <c r="ELJ141" s="38" t="s">
        <v>20343</v>
      </c>
      <c r="ELK141" s="38" t="s">
        <v>20344</v>
      </c>
      <c r="ELL141" s="38" t="s">
        <v>20345</v>
      </c>
      <c r="ELM141" s="38" t="s">
        <v>20346</v>
      </c>
      <c r="ELN141" s="38" t="s">
        <v>20347</v>
      </c>
      <c r="ELO141" s="38" t="s">
        <v>20348</v>
      </c>
      <c r="ELP141" s="38" t="s">
        <v>20349</v>
      </c>
      <c r="ELQ141" s="38" t="s">
        <v>20350</v>
      </c>
      <c r="ELR141" s="38" t="s">
        <v>20351</v>
      </c>
      <c r="ELS141" s="38" t="s">
        <v>20352</v>
      </c>
      <c r="ELT141" s="38" t="s">
        <v>20353</v>
      </c>
      <c r="ELU141" s="38" t="s">
        <v>20354</v>
      </c>
      <c r="ELV141" s="38" t="s">
        <v>20355</v>
      </c>
      <c r="ELW141" s="38" t="s">
        <v>20356</v>
      </c>
      <c r="ELX141" s="38" t="s">
        <v>20357</v>
      </c>
      <c r="ELY141" s="38" t="s">
        <v>20358</v>
      </c>
      <c r="ELZ141" s="38" t="s">
        <v>20359</v>
      </c>
      <c r="EMA141" s="38" t="s">
        <v>20360</v>
      </c>
      <c r="EMB141" s="38" t="s">
        <v>20361</v>
      </c>
      <c r="EMC141" s="38" t="s">
        <v>20362</v>
      </c>
      <c r="EMD141" s="38" t="s">
        <v>20363</v>
      </c>
      <c r="EME141" s="38" t="s">
        <v>20364</v>
      </c>
      <c r="EMF141" s="38" t="s">
        <v>20365</v>
      </c>
      <c r="EMG141" s="38" t="s">
        <v>20366</v>
      </c>
      <c r="EMH141" s="38" t="s">
        <v>20367</v>
      </c>
      <c r="EMI141" s="38" t="s">
        <v>20368</v>
      </c>
      <c r="EMJ141" s="38" t="s">
        <v>20369</v>
      </c>
      <c r="EMK141" s="38" t="s">
        <v>20370</v>
      </c>
      <c r="EML141" s="38" t="s">
        <v>20371</v>
      </c>
      <c r="EMM141" s="38" t="s">
        <v>20372</v>
      </c>
      <c r="EMN141" s="38" t="s">
        <v>20373</v>
      </c>
      <c r="EMO141" s="38" t="s">
        <v>20374</v>
      </c>
      <c r="EMP141" s="38" t="s">
        <v>20375</v>
      </c>
      <c r="EMQ141" s="38" t="s">
        <v>20376</v>
      </c>
      <c r="EMR141" s="38" t="s">
        <v>20377</v>
      </c>
      <c r="EMS141" s="38" t="s">
        <v>20378</v>
      </c>
      <c r="EMT141" s="38" t="s">
        <v>20379</v>
      </c>
      <c r="EMU141" s="38" t="s">
        <v>20380</v>
      </c>
      <c r="EMV141" s="38" t="s">
        <v>20381</v>
      </c>
      <c r="EMW141" s="38" t="s">
        <v>20382</v>
      </c>
      <c r="EMX141" s="38" t="s">
        <v>20383</v>
      </c>
      <c r="EMY141" s="38" t="s">
        <v>20384</v>
      </c>
      <c r="EMZ141" s="38" t="s">
        <v>20385</v>
      </c>
      <c r="ENA141" s="38" t="s">
        <v>20386</v>
      </c>
      <c r="ENB141" s="38" t="s">
        <v>20387</v>
      </c>
      <c r="ENC141" s="38" t="s">
        <v>20388</v>
      </c>
      <c r="END141" s="38" t="s">
        <v>20389</v>
      </c>
      <c r="ENE141" s="38" t="s">
        <v>20390</v>
      </c>
      <c r="ENF141" s="38" t="s">
        <v>20391</v>
      </c>
      <c r="ENG141" s="38" t="s">
        <v>20392</v>
      </c>
      <c r="ENH141" s="38" t="s">
        <v>20393</v>
      </c>
      <c r="ENI141" s="38" t="s">
        <v>20394</v>
      </c>
      <c r="ENJ141" s="38" t="s">
        <v>20395</v>
      </c>
      <c r="ENK141" s="38" t="s">
        <v>20396</v>
      </c>
      <c r="ENL141" s="38" t="s">
        <v>20397</v>
      </c>
      <c r="ENM141" s="38" t="s">
        <v>20398</v>
      </c>
      <c r="ENN141" s="38" t="s">
        <v>20399</v>
      </c>
      <c r="ENO141" s="38" t="s">
        <v>20400</v>
      </c>
      <c r="ENP141" s="38" t="s">
        <v>20401</v>
      </c>
      <c r="ENQ141" s="38" t="s">
        <v>20402</v>
      </c>
      <c r="ENR141" s="38" t="s">
        <v>20403</v>
      </c>
      <c r="ENS141" s="38" t="s">
        <v>20404</v>
      </c>
      <c r="ENT141" s="38" t="s">
        <v>20405</v>
      </c>
      <c r="ENU141" s="38" t="s">
        <v>20406</v>
      </c>
      <c r="ENV141" s="38" t="s">
        <v>20407</v>
      </c>
      <c r="ENW141" s="38" t="s">
        <v>20408</v>
      </c>
      <c r="ENX141" s="38" t="s">
        <v>20409</v>
      </c>
      <c r="ENY141" s="38" t="s">
        <v>20410</v>
      </c>
      <c r="ENZ141" s="38" t="s">
        <v>20411</v>
      </c>
      <c r="EOA141" s="38" t="s">
        <v>20412</v>
      </c>
      <c r="EOB141" s="38" t="s">
        <v>20413</v>
      </c>
      <c r="EOC141" s="38" t="s">
        <v>20414</v>
      </c>
      <c r="EOD141" s="38" t="s">
        <v>20415</v>
      </c>
      <c r="EOE141" s="38" t="s">
        <v>20416</v>
      </c>
      <c r="EOF141" s="38" t="s">
        <v>20417</v>
      </c>
      <c r="EOG141" s="38" t="s">
        <v>20418</v>
      </c>
      <c r="EOH141" s="38" t="s">
        <v>20419</v>
      </c>
      <c r="EOI141" s="38" t="s">
        <v>20420</v>
      </c>
      <c r="EOJ141" s="38" t="s">
        <v>20421</v>
      </c>
      <c r="EOK141" s="38" t="s">
        <v>20422</v>
      </c>
      <c r="EOL141" s="38" t="s">
        <v>20423</v>
      </c>
      <c r="EOM141" s="38" t="s">
        <v>20424</v>
      </c>
      <c r="EON141" s="38" t="s">
        <v>20425</v>
      </c>
      <c r="EOO141" s="38" t="s">
        <v>20426</v>
      </c>
      <c r="EOP141" s="38" t="s">
        <v>20427</v>
      </c>
      <c r="EOQ141" s="38" t="s">
        <v>20428</v>
      </c>
      <c r="EOR141" s="38" t="s">
        <v>20429</v>
      </c>
      <c r="EOS141" s="38" t="s">
        <v>20430</v>
      </c>
      <c r="EOT141" s="38" t="s">
        <v>20431</v>
      </c>
      <c r="EOU141" s="38" t="s">
        <v>20432</v>
      </c>
      <c r="EOV141" s="38" t="s">
        <v>20433</v>
      </c>
      <c r="EOW141" s="38" t="s">
        <v>20434</v>
      </c>
      <c r="EOX141" s="38" t="s">
        <v>20435</v>
      </c>
      <c r="EOY141" s="38" t="s">
        <v>20436</v>
      </c>
      <c r="EOZ141" s="38" t="s">
        <v>20437</v>
      </c>
      <c r="EPA141" s="38" t="s">
        <v>20438</v>
      </c>
      <c r="EPB141" s="38" t="s">
        <v>20439</v>
      </c>
      <c r="EPC141" s="38" t="s">
        <v>20440</v>
      </c>
      <c r="EPD141" s="38" t="s">
        <v>20441</v>
      </c>
      <c r="EPE141" s="38" t="s">
        <v>20442</v>
      </c>
      <c r="EPF141" s="38" t="s">
        <v>20443</v>
      </c>
      <c r="EPG141" s="38" t="s">
        <v>20444</v>
      </c>
      <c r="EPH141" s="38" t="s">
        <v>20445</v>
      </c>
      <c r="EPI141" s="38" t="s">
        <v>20446</v>
      </c>
      <c r="EPJ141" s="38" t="s">
        <v>20447</v>
      </c>
      <c r="EPK141" s="38" t="s">
        <v>20448</v>
      </c>
      <c r="EPL141" s="38" t="s">
        <v>20449</v>
      </c>
      <c r="EPM141" s="38" t="s">
        <v>20450</v>
      </c>
      <c r="EPN141" s="38" t="s">
        <v>20451</v>
      </c>
      <c r="EPO141" s="38" t="s">
        <v>20452</v>
      </c>
      <c r="EPP141" s="38" t="s">
        <v>20453</v>
      </c>
      <c r="EPQ141" s="38" t="s">
        <v>20454</v>
      </c>
      <c r="EPR141" s="38" t="s">
        <v>20455</v>
      </c>
      <c r="EPS141" s="38" t="s">
        <v>20456</v>
      </c>
      <c r="EPT141" s="38" t="s">
        <v>20457</v>
      </c>
      <c r="EPU141" s="38" t="s">
        <v>20458</v>
      </c>
      <c r="EPV141" s="38" t="s">
        <v>20459</v>
      </c>
      <c r="EPW141" s="38" t="s">
        <v>20460</v>
      </c>
      <c r="EPX141" s="38" t="s">
        <v>20461</v>
      </c>
      <c r="EPY141" s="38" t="s">
        <v>20462</v>
      </c>
      <c r="EPZ141" s="38" t="s">
        <v>20463</v>
      </c>
      <c r="EQA141" s="38" t="s">
        <v>20464</v>
      </c>
      <c r="EQB141" s="38" t="s">
        <v>20465</v>
      </c>
      <c r="EQC141" s="38" t="s">
        <v>20466</v>
      </c>
      <c r="EQD141" s="38" t="s">
        <v>20467</v>
      </c>
      <c r="EQE141" s="38" t="s">
        <v>20468</v>
      </c>
      <c r="EQF141" s="38" t="s">
        <v>20469</v>
      </c>
      <c r="EQG141" s="38" t="s">
        <v>20470</v>
      </c>
      <c r="EQH141" s="38" t="s">
        <v>20471</v>
      </c>
      <c r="EQI141" s="38" t="s">
        <v>20472</v>
      </c>
      <c r="EQJ141" s="38" t="s">
        <v>20473</v>
      </c>
      <c r="EQK141" s="38" t="s">
        <v>20474</v>
      </c>
      <c r="EQL141" s="38" t="s">
        <v>20475</v>
      </c>
      <c r="EQM141" s="38" t="s">
        <v>20476</v>
      </c>
      <c r="EQN141" s="38" t="s">
        <v>20477</v>
      </c>
      <c r="EQO141" s="38" t="s">
        <v>20478</v>
      </c>
      <c r="EQP141" s="38" t="s">
        <v>20479</v>
      </c>
      <c r="EQQ141" s="38" t="s">
        <v>20480</v>
      </c>
      <c r="EQR141" s="38" t="s">
        <v>20481</v>
      </c>
      <c r="EQS141" s="38" t="s">
        <v>20482</v>
      </c>
      <c r="EQT141" s="38" t="s">
        <v>20483</v>
      </c>
      <c r="EQU141" s="38" t="s">
        <v>20484</v>
      </c>
      <c r="EQV141" s="38" t="s">
        <v>20485</v>
      </c>
      <c r="EQW141" s="38" t="s">
        <v>20486</v>
      </c>
      <c r="EQX141" s="38" t="s">
        <v>20487</v>
      </c>
      <c r="EQY141" s="38" t="s">
        <v>20488</v>
      </c>
      <c r="EQZ141" s="38" t="s">
        <v>20489</v>
      </c>
      <c r="ERA141" s="38" t="s">
        <v>20490</v>
      </c>
      <c r="ERB141" s="38" t="s">
        <v>20491</v>
      </c>
      <c r="ERC141" s="38" t="s">
        <v>20492</v>
      </c>
      <c r="ERD141" s="38" t="s">
        <v>20493</v>
      </c>
      <c r="ERE141" s="38" t="s">
        <v>20494</v>
      </c>
      <c r="ERF141" s="38" t="s">
        <v>20495</v>
      </c>
      <c r="ERG141" s="38" t="s">
        <v>20496</v>
      </c>
      <c r="ERH141" s="38" t="s">
        <v>20497</v>
      </c>
      <c r="ERI141" s="38" t="s">
        <v>20498</v>
      </c>
      <c r="ERJ141" s="38" t="s">
        <v>20499</v>
      </c>
      <c r="ERK141" s="38" t="s">
        <v>20500</v>
      </c>
      <c r="ERL141" s="38" t="s">
        <v>20501</v>
      </c>
      <c r="ERM141" s="38" t="s">
        <v>20502</v>
      </c>
      <c r="ERN141" s="38" t="s">
        <v>20503</v>
      </c>
      <c r="ERO141" s="38" t="s">
        <v>20504</v>
      </c>
      <c r="ERP141" s="38" t="s">
        <v>20505</v>
      </c>
      <c r="ERQ141" s="38" t="s">
        <v>20506</v>
      </c>
      <c r="ERR141" s="38" t="s">
        <v>20507</v>
      </c>
      <c r="ERS141" s="38" t="s">
        <v>20508</v>
      </c>
      <c r="ERT141" s="38" t="s">
        <v>20509</v>
      </c>
      <c r="ERU141" s="38" t="s">
        <v>20510</v>
      </c>
      <c r="ERV141" s="38" t="s">
        <v>20511</v>
      </c>
      <c r="ERW141" s="38" t="s">
        <v>20512</v>
      </c>
      <c r="ERX141" s="38" t="s">
        <v>20513</v>
      </c>
      <c r="ERY141" s="38" t="s">
        <v>20514</v>
      </c>
      <c r="ERZ141" s="38" t="s">
        <v>20515</v>
      </c>
      <c r="ESA141" s="38" t="s">
        <v>20516</v>
      </c>
      <c r="ESB141" s="38" t="s">
        <v>20517</v>
      </c>
      <c r="ESC141" s="38" t="s">
        <v>20518</v>
      </c>
      <c r="ESD141" s="38" t="s">
        <v>20519</v>
      </c>
      <c r="ESE141" s="38" t="s">
        <v>20520</v>
      </c>
      <c r="ESF141" s="38" t="s">
        <v>20521</v>
      </c>
      <c r="ESG141" s="38" t="s">
        <v>20522</v>
      </c>
      <c r="ESH141" s="38" t="s">
        <v>20523</v>
      </c>
      <c r="ESI141" s="38" t="s">
        <v>20524</v>
      </c>
      <c r="ESJ141" s="38" t="s">
        <v>20525</v>
      </c>
      <c r="ESK141" s="38" t="s">
        <v>20526</v>
      </c>
      <c r="ESL141" s="38" t="s">
        <v>20527</v>
      </c>
      <c r="ESM141" s="38" t="s">
        <v>20528</v>
      </c>
      <c r="ESN141" s="38" t="s">
        <v>20529</v>
      </c>
      <c r="ESO141" s="38" t="s">
        <v>20530</v>
      </c>
      <c r="ESP141" s="38" t="s">
        <v>20531</v>
      </c>
      <c r="ESQ141" s="38" t="s">
        <v>20532</v>
      </c>
      <c r="ESR141" s="38" t="s">
        <v>20533</v>
      </c>
      <c r="ESS141" s="38" t="s">
        <v>20534</v>
      </c>
      <c r="EST141" s="38" t="s">
        <v>20535</v>
      </c>
      <c r="ESU141" s="38" t="s">
        <v>20536</v>
      </c>
      <c r="ESV141" s="38" t="s">
        <v>20537</v>
      </c>
      <c r="ESW141" s="38" t="s">
        <v>20538</v>
      </c>
      <c r="ESX141" s="38" t="s">
        <v>20539</v>
      </c>
      <c r="ESY141" s="38" t="s">
        <v>20540</v>
      </c>
      <c r="ESZ141" s="38" t="s">
        <v>20541</v>
      </c>
      <c r="ETA141" s="38" t="s">
        <v>20542</v>
      </c>
      <c r="ETB141" s="38" t="s">
        <v>20543</v>
      </c>
      <c r="ETC141" s="38" t="s">
        <v>20544</v>
      </c>
      <c r="ETD141" s="38" t="s">
        <v>20545</v>
      </c>
      <c r="ETE141" s="38" t="s">
        <v>20546</v>
      </c>
      <c r="ETF141" s="38" t="s">
        <v>20547</v>
      </c>
      <c r="ETG141" s="38" t="s">
        <v>20548</v>
      </c>
      <c r="ETH141" s="38" t="s">
        <v>20549</v>
      </c>
      <c r="ETI141" s="38" t="s">
        <v>20550</v>
      </c>
      <c r="ETJ141" s="38" t="s">
        <v>20551</v>
      </c>
      <c r="ETK141" s="38" t="s">
        <v>20552</v>
      </c>
      <c r="ETL141" s="38" t="s">
        <v>20553</v>
      </c>
      <c r="ETM141" s="38" t="s">
        <v>20554</v>
      </c>
      <c r="ETN141" s="38" t="s">
        <v>20555</v>
      </c>
      <c r="ETO141" s="38" t="s">
        <v>20556</v>
      </c>
      <c r="ETP141" s="38" t="s">
        <v>20557</v>
      </c>
      <c r="ETQ141" s="38" t="s">
        <v>20558</v>
      </c>
      <c r="ETR141" s="38" t="s">
        <v>20559</v>
      </c>
      <c r="ETS141" s="38" t="s">
        <v>20560</v>
      </c>
      <c r="ETT141" s="38" t="s">
        <v>20561</v>
      </c>
      <c r="ETU141" s="38" t="s">
        <v>20562</v>
      </c>
      <c r="ETV141" s="38" t="s">
        <v>20563</v>
      </c>
      <c r="ETW141" s="38" t="s">
        <v>20564</v>
      </c>
      <c r="ETX141" s="38" t="s">
        <v>20565</v>
      </c>
      <c r="ETY141" s="38" t="s">
        <v>20566</v>
      </c>
      <c r="ETZ141" s="38" t="s">
        <v>20567</v>
      </c>
      <c r="EUA141" s="38" t="s">
        <v>20568</v>
      </c>
      <c r="EUB141" s="38" t="s">
        <v>20569</v>
      </c>
      <c r="EUC141" s="38" t="s">
        <v>20570</v>
      </c>
      <c r="EUD141" s="38" t="s">
        <v>20571</v>
      </c>
      <c r="EUE141" s="38" t="s">
        <v>20572</v>
      </c>
      <c r="EUF141" s="38" t="s">
        <v>20573</v>
      </c>
      <c r="EUG141" s="38" t="s">
        <v>20574</v>
      </c>
      <c r="EUH141" s="38" t="s">
        <v>20575</v>
      </c>
      <c r="EUI141" s="38" t="s">
        <v>20576</v>
      </c>
      <c r="EUJ141" s="38" t="s">
        <v>20577</v>
      </c>
      <c r="EUK141" s="38" t="s">
        <v>20578</v>
      </c>
      <c r="EUL141" s="38" t="s">
        <v>20579</v>
      </c>
      <c r="EUM141" s="38" t="s">
        <v>20580</v>
      </c>
      <c r="EUN141" s="38" t="s">
        <v>20581</v>
      </c>
      <c r="EUO141" s="38" t="s">
        <v>20582</v>
      </c>
      <c r="EUP141" s="38" t="s">
        <v>20583</v>
      </c>
      <c r="EUQ141" s="38" t="s">
        <v>20584</v>
      </c>
      <c r="EUR141" s="38" t="s">
        <v>20585</v>
      </c>
      <c r="EUS141" s="38" t="s">
        <v>20586</v>
      </c>
      <c r="EUT141" s="38" t="s">
        <v>20587</v>
      </c>
      <c r="EUU141" s="38" t="s">
        <v>20588</v>
      </c>
      <c r="EUV141" s="38" t="s">
        <v>20589</v>
      </c>
      <c r="EUW141" s="38" t="s">
        <v>20590</v>
      </c>
      <c r="EUX141" s="38" t="s">
        <v>20591</v>
      </c>
      <c r="EUY141" s="38" t="s">
        <v>20592</v>
      </c>
      <c r="EUZ141" s="38" t="s">
        <v>20593</v>
      </c>
      <c r="EVA141" s="38" t="s">
        <v>20594</v>
      </c>
      <c r="EVB141" s="38" t="s">
        <v>20595</v>
      </c>
      <c r="EVC141" s="38" t="s">
        <v>20596</v>
      </c>
      <c r="EVD141" s="38" t="s">
        <v>20597</v>
      </c>
      <c r="EVE141" s="38" t="s">
        <v>20598</v>
      </c>
      <c r="EVF141" s="38" t="s">
        <v>20599</v>
      </c>
      <c r="EVG141" s="38" t="s">
        <v>20600</v>
      </c>
      <c r="EVH141" s="38" t="s">
        <v>20601</v>
      </c>
      <c r="EVI141" s="38" t="s">
        <v>20602</v>
      </c>
      <c r="EVJ141" s="38" t="s">
        <v>20603</v>
      </c>
      <c r="EVK141" s="38" t="s">
        <v>20604</v>
      </c>
      <c r="EVL141" s="38" t="s">
        <v>20605</v>
      </c>
      <c r="EVM141" s="38" t="s">
        <v>20606</v>
      </c>
      <c r="EVN141" s="38" t="s">
        <v>20607</v>
      </c>
      <c r="EVO141" s="38" t="s">
        <v>20608</v>
      </c>
      <c r="EVP141" s="38" t="s">
        <v>20609</v>
      </c>
      <c r="EVQ141" s="38" t="s">
        <v>20610</v>
      </c>
      <c r="EVR141" s="38" t="s">
        <v>20611</v>
      </c>
      <c r="EVS141" s="38" t="s">
        <v>20612</v>
      </c>
      <c r="EVT141" s="38" t="s">
        <v>20613</v>
      </c>
      <c r="EVU141" s="38" t="s">
        <v>20614</v>
      </c>
      <c r="EVV141" s="38" t="s">
        <v>20615</v>
      </c>
      <c r="EVW141" s="38" t="s">
        <v>20616</v>
      </c>
      <c r="EVX141" s="38" t="s">
        <v>20617</v>
      </c>
      <c r="EVY141" s="38" t="s">
        <v>20618</v>
      </c>
      <c r="EVZ141" s="38" t="s">
        <v>20619</v>
      </c>
      <c r="EWA141" s="38" t="s">
        <v>20620</v>
      </c>
      <c r="EWB141" s="38" t="s">
        <v>20621</v>
      </c>
      <c r="EWC141" s="38" t="s">
        <v>20622</v>
      </c>
      <c r="EWD141" s="38" t="s">
        <v>20623</v>
      </c>
      <c r="EWE141" s="38" t="s">
        <v>20624</v>
      </c>
      <c r="EWF141" s="38" t="s">
        <v>20625</v>
      </c>
      <c r="EWG141" s="38" t="s">
        <v>20626</v>
      </c>
      <c r="EWH141" s="38" t="s">
        <v>20627</v>
      </c>
      <c r="EWI141" s="38" t="s">
        <v>20628</v>
      </c>
      <c r="EWJ141" s="38" t="s">
        <v>20629</v>
      </c>
      <c r="EWK141" s="38" t="s">
        <v>20630</v>
      </c>
      <c r="EWL141" s="38" t="s">
        <v>20631</v>
      </c>
      <c r="EWM141" s="38" t="s">
        <v>20632</v>
      </c>
      <c r="EWN141" s="38" t="s">
        <v>20633</v>
      </c>
      <c r="EWO141" s="38" t="s">
        <v>20634</v>
      </c>
      <c r="EWP141" s="38" t="s">
        <v>20635</v>
      </c>
      <c r="EWQ141" s="38" t="s">
        <v>20636</v>
      </c>
      <c r="EWR141" s="38" t="s">
        <v>20637</v>
      </c>
      <c r="EWS141" s="38" t="s">
        <v>20638</v>
      </c>
      <c r="EWT141" s="38" t="s">
        <v>20639</v>
      </c>
      <c r="EWU141" s="38" t="s">
        <v>20640</v>
      </c>
      <c r="EWV141" s="38" t="s">
        <v>20641</v>
      </c>
      <c r="EWW141" s="38" t="s">
        <v>20642</v>
      </c>
      <c r="EWX141" s="38" t="s">
        <v>20643</v>
      </c>
      <c r="EWY141" s="38" t="s">
        <v>20644</v>
      </c>
      <c r="EWZ141" s="38" t="s">
        <v>20645</v>
      </c>
      <c r="EXA141" s="38" t="s">
        <v>20646</v>
      </c>
      <c r="EXB141" s="38" t="s">
        <v>20647</v>
      </c>
      <c r="EXC141" s="38" t="s">
        <v>20648</v>
      </c>
      <c r="EXD141" s="38" t="s">
        <v>20649</v>
      </c>
      <c r="EXE141" s="38" t="s">
        <v>20650</v>
      </c>
      <c r="EXF141" s="38" t="s">
        <v>20651</v>
      </c>
      <c r="EXG141" s="38" t="s">
        <v>20652</v>
      </c>
      <c r="EXH141" s="38" t="s">
        <v>20653</v>
      </c>
      <c r="EXI141" s="38" t="s">
        <v>20654</v>
      </c>
      <c r="EXJ141" s="38" t="s">
        <v>20655</v>
      </c>
      <c r="EXK141" s="38" t="s">
        <v>20656</v>
      </c>
      <c r="EXL141" s="38" t="s">
        <v>20657</v>
      </c>
      <c r="EXM141" s="38" t="s">
        <v>20658</v>
      </c>
      <c r="EXN141" s="38" t="s">
        <v>20659</v>
      </c>
      <c r="EXO141" s="38" t="s">
        <v>20660</v>
      </c>
      <c r="EXP141" s="38" t="s">
        <v>20661</v>
      </c>
      <c r="EXQ141" s="38" t="s">
        <v>20662</v>
      </c>
      <c r="EXR141" s="38" t="s">
        <v>20663</v>
      </c>
      <c r="EXS141" s="38" t="s">
        <v>20664</v>
      </c>
      <c r="EXT141" s="38" t="s">
        <v>20665</v>
      </c>
      <c r="EXU141" s="38" t="s">
        <v>20666</v>
      </c>
      <c r="EXV141" s="38" t="s">
        <v>20667</v>
      </c>
      <c r="EXW141" s="38" t="s">
        <v>20668</v>
      </c>
      <c r="EXX141" s="38" t="s">
        <v>20669</v>
      </c>
      <c r="EXY141" s="38" t="s">
        <v>20670</v>
      </c>
      <c r="EXZ141" s="38" t="s">
        <v>20671</v>
      </c>
      <c r="EYA141" s="38" t="s">
        <v>20672</v>
      </c>
      <c r="EYB141" s="38" t="s">
        <v>20673</v>
      </c>
      <c r="EYC141" s="38" t="s">
        <v>20674</v>
      </c>
      <c r="EYD141" s="38" t="s">
        <v>20675</v>
      </c>
      <c r="EYE141" s="38" t="s">
        <v>20676</v>
      </c>
      <c r="EYF141" s="38" t="s">
        <v>20677</v>
      </c>
      <c r="EYG141" s="38" t="s">
        <v>20678</v>
      </c>
      <c r="EYH141" s="38" t="s">
        <v>20679</v>
      </c>
      <c r="EYI141" s="38" t="s">
        <v>20680</v>
      </c>
      <c r="EYJ141" s="38" t="s">
        <v>20681</v>
      </c>
      <c r="EYK141" s="38" t="s">
        <v>20682</v>
      </c>
      <c r="EYL141" s="38" t="s">
        <v>20683</v>
      </c>
      <c r="EYM141" s="38" t="s">
        <v>20684</v>
      </c>
      <c r="EYN141" s="38" t="s">
        <v>20685</v>
      </c>
      <c r="EYO141" s="38" t="s">
        <v>20686</v>
      </c>
      <c r="EYP141" s="38" t="s">
        <v>20687</v>
      </c>
      <c r="EYQ141" s="38" t="s">
        <v>20688</v>
      </c>
      <c r="EYR141" s="38" t="s">
        <v>20689</v>
      </c>
      <c r="EYS141" s="38" t="s">
        <v>20690</v>
      </c>
      <c r="EYT141" s="38" t="s">
        <v>20691</v>
      </c>
      <c r="EYU141" s="38" t="s">
        <v>20692</v>
      </c>
      <c r="EYV141" s="38" t="s">
        <v>20693</v>
      </c>
      <c r="EYW141" s="38" t="s">
        <v>20694</v>
      </c>
      <c r="EYX141" s="38" t="s">
        <v>20695</v>
      </c>
      <c r="EYY141" s="38" t="s">
        <v>20696</v>
      </c>
      <c r="EYZ141" s="38" t="s">
        <v>20697</v>
      </c>
      <c r="EZA141" s="38" t="s">
        <v>20698</v>
      </c>
      <c r="EZB141" s="38" t="s">
        <v>20699</v>
      </c>
      <c r="EZC141" s="38" t="s">
        <v>20700</v>
      </c>
      <c r="EZD141" s="38" t="s">
        <v>20701</v>
      </c>
      <c r="EZE141" s="38" t="s">
        <v>20702</v>
      </c>
      <c r="EZF141" s="38" t="s">
        <v>20703</v>
      </c>
      <c r="EZG141" s="38" t="s">
        <v>20704</v>
      </c>
      <c r="EZH141" s="38" t="s">
        <v>20705</v>
      </c>
      <c r="EZI141" s="38" t="s">
        <v>20706</v>
      </c>
      <c r="EZJ141" s="38" t="s">
        <v>20707</v>
      </c>
      <c r="EZK141" s="38" t="s">
        <v>20708</v>
      </c>
      <c r="EZL141" s="38" t="s">
        <v>20709</v>
      </c>
      <c r="EZM141" s="38" t="s">
        <v>20710</v>
      </c>
      <c r="EZN141" s="38" t="s">
        <v>20711</v>
      </c>
      <c r="EZO141" s="38" t="s">
        <v>20712</v>
      </c>
      <c r="EZP141" s="38" t="s">
        <v>20713</v>
      </c>
      <c r="EZQ141" s="38" t="s">
        <v>20714</v>
      </c>
      <c r="EZR141" s="38" t="s">
        <v>20715</v>
      </c>
      <c r="EZS141" s="38" t="s">
        <v>20716</v>
      </c>
      <c r="EZT141" s="38" t="s">
        <v>20717</v>
      </c>
      <c r="EZU141" s="38" t="s">
        <v>20718</v>
      </c>
      <c r="EZV141" s="38" t="s">
        <v>20719</v>
      </c>
      <c r="EZW141" s="38" t="s">
        <v>20720</v>
      </c>
      <c r="EZX141" s="38" t="s">
        <v>20721</v>
      </c>
      <c r="EZY141" s="38" t="s">
        <v>20722</v>
      </c>
      <c r="EZZ141" s="38" t="s">
        <v>20723</v>
      </c>
      <c r="FAA141" s="38" t="s">
        <v>20724</v>
      </c>
      <c r="FAB141" s="38" t="s">
        <v>20725</v>
      </c>
      <c r="FAC141" s="38" t="s">
        <v>20726</v>
      </c>
      <c r="FAD141" s="38" t="s">
        <v>20727</v>
      </c>
      <c r="FAE141" s="38" t="s">
        <v>20728</v>
      </c>
      <c r="FAF141" s="38" t="s">
        <v>20729</v>
      </c>
      <c r="FAG141" s="38" t="s">
        <v>20730</v>
      </c>
      <c r="FAH141" s="38" t="s">
        <v>20731</v>
      </c>
      <c r="FAI141" s="38" t="s">
        <v>20732</v>
      </c>
      <c r="FAJ141" s="38" t="s">
        <v>20733</v>
      </c>
      <c r="FAK141" s="38" t="s">
        <v>20734</v>
      </c>
      <c r="FAL141" s="38" t="s">
        <v>20735</v>
      </c>
      <c r="FAM141" s="38" t="s">
        <v>20736</v>
      </c>
      <c r="FAN141" s="38" t="s">
        <v>20737</v>
      </c>
      <c r="FAO141" s="38" t="s">
        <v>20738</v>
      </c>
      <c r="FAP141" s="38" t="s">
        <v>20739</v>
      </c>
      <c r="FAQ141" s="38" t="s">
        <v>20740</v>
      </c>
      <c r="FAR141" s="38" t="s">
        <v>20741</v>
      </c>
      <c r="FAS141" s="38" t="s">
        <v>20742</v>
      </c>
      <c r="FAT141" s="38" t="s">
        <v>20743</v>
      </c>
      <c r="FAU141" s="38" t="s">
        <v>20744</v>
      </c>
      <c r="FAV141" s="38" t="s">
        <v>20745</v>
      </c>
      <c r="FAW141" s="38" t="s">
        <v>20746</v>
      </c>
      <c r="FAX141" s="38" t="s">
        <v>20747</v>
      </c>
      <c r="FAY141" s="38" t="s">
        <v>20748</v>
      </c>
      <c r="FAZ141" s="38" t="s">
        <v>20749</v>
      </c>
      <c r="FBA141" s="38" t="s">
        <v>20750</v>
      </c>
      <c r="FBB141" s="38" t="s">
        <v>20751</v>
      </c>
      <c r="FBC141" s="38" t="s">
        <v>20752</v>
      </c>
      <c r="FBD141" s="38" t="s">
        <v>20753</v>
      </c>
      <c r="FBE141" s="38" t="s">
        <v>20754</v>
      </c>
      <c r="FBF141" s="38" t="s">
        <v>20755</v>
      </c>
      <c r="FBG141" s="38" t="s">
        <v>20756</v>
      </c>
      <c r="FBH141" s="38" t="s">
        <v>20757</v>
      </c>
      <c r="FBI141" s="38" t="s">
        <v>20758</v>
      </c>
      <c r="FBJ141" s="38" t="s">
        <v>20759</v>
      </c>
      <c r="FBK141" s="38" t="s">
        <v>20760</v>
      </c>
      <c r="FBL141" s="38" t="s">
        <v>20761</v>
      </c>
      <c r="FBM141" s="38" t="s">
        <v>20762</v>
      </c>
      <c r="FBN141" s="38" t="s">
        <v>20763</v>
      </c>
      <c r="FBO141" s="38" t="s">
        <v>20764</v>
      </c>
      <c r="FBP141" s="38" t="s">
        <v>20765</v>
      </c>
      <c r="FBQ141" s="38" t="s">
        <v>20766</v>
      </c>
      <c r="FBR141" s="38" t="s">
        <v>20767</v>
      </c>
      <c r="FBS141" s="38" t="s">
        <v>20768</v>
      </c>
      <c r="FBT141" s="38" t="s">
        <v>20769</v>
      </c>
      <c r="FBU141" s="38" t="s">
        <v>20770</v>
      </c>
      <c r="FBV141" s="38" t="s">
        <v>20771</v>
      </c>
      <c r="FBW141" s="38" t="s">
        <v>20772</v>
      </c>
      <c r="FBX141" s="38" t="s">
        <v>20773</v>
      </c>
      <c r="FBY141" s="38" t="s">
        <v>20774</v>
      </c>
      <c r="FBZ141" s="38" t="s">
        <v>20775</v>
      </c>
      <c r="FCA141" s="38" t="s">
        <v>20776</v>
      </c>
      <c r="FCB141" s="38" t="s">
        <v>20777</v>
      </c>
      <c r="FCC141" s="38" t="s">
        <v>20778</v>
      </c>
      <c r="FCD141" s="38" t="s">
        <v>20779</v>
      </c>
      <c r="FCE141" s="38" t="s">
        <v>20780</v>
      </c>
      <c r="FCF141" s="38" t="s">
        <v>20781</v>
      </c>
      <c r="FCG141" s="38" t="s">
        <v>20782</v>
      </c>
      <c r="FCH141" s="38" t="s">
        <v>20783</v>
      </c>
      <c r="FCI141" s="38" t="s">
        <v>20784</v>
      </c>
      <c r="FCJ141" s="38" t="s">
        <v>20785</v>
      </c>
      <c r="FCK141" s="38" t="s">
        <v>20786</v>
      </c>
      <c r="FCL141" s="38" t="s">
        <v>20787</v>
      </c>
      <c r="FCM141" s="38" t="s">
        <v>20788</v>
      </c>
      <c r="FCN141" s="38" t="s">
        <v>20789</v>
      </c>
      <c r="FCO141" s="38" t="s">
        <v>20790</v>
      </c>
      <c r="FCP141" s="38" t="s">
        <v>20791</v>
      </c>
      <c r="FCQ141" s="38" t="s">
        <v>20792</v>
      </c>
      <c r="FCR141" s="38" t="s">
        <v>20793</v>
      </c>
      <c r="FCS141" s="38" t="s">
        <v>20794</v>
      </c>
      <c r="FCT141" s="38" t="s">
        <v>20795</v>
      </c>
      <c r="FCU141" s="38" t="s">
        <v>20796</v>
      </c>
      <c r="FCV141" s="38" t="s">
        <v>20797</v>
      </c>
      <c r="FCW141" s="38" t="s">
        <v>20798</v>
      </c>
      <c r="FCX141" s="38" t="s">
        <v>20799</v>
      </c>
      <c r="FCY141" s="38" t="s">
        <v>20800</v>
      </c>
      <c r="FCZ141" s="38" t="s">
        <v>20801</v>
      </c>
      <c r="FDA141" s="38" t="s">
        <v>20802</v>
      </c>
      <c r="FDB141" s="38" t="s">
        <v>20803</v>
      </c>
      <c r="FDC141" s="38" t="s">
        <v>20804</v>
      </c>
      <c r="FDD141" s="38" t="s">
        <v>20805</v>
      </c>
      <c r="FDE141" s="38" t="s">
        <v>20806</v>
      </c>
      <c r="FDF141" s="38" t="s">
        <v>20807</v>
      </c>
      <c r="FDG141" s="38" t="s">
        <v>20808</v>
      </c>
      <c r="FDH141" s="38" t="s">
        <v>20809</v>
      </c>
      <c r="FDI141" s="38" t="s">
        <v>20810</v>
      </c>
      <c r="FDJ141" s="38" t="s">
        <v>20811</v>
      </c>
      <c r="FDK141" s="38" t="s">
        <v>20812</v>
      </c>
      <c r="FDL141" s="38" t="s">
        <v>20813</v>
      </c>
      <c r="FDM141" s="38" t="s">
        <v>20814</v>
      </c>
      <c r="FDN141" s="38" t="s">
        <v>20815</v>
      </c>
      <c r="FDO141" s="38" t="s">
        <v>20816</v>
      </c>
      <c r="FDP141" s="38" t="s">
        <v>20817</v>
      </c>
      <c r="FDQ141" s="38" t="s">
        <v>20818</v>
      </c>
      <c r="FDR141" s="38" t="s">
        <v>20819</v>
      </c>
      <c r="FDS141" s="38" t="s">
        <v>20820</v>
      </c>
      <c r="FDT141" s="38" t="s">
        <v>20821</v>
      </c>
      <c r="FDU141" s="38" t="s">
        <v>20822</v>
      </c>
      <c r="FDV141" s="38" t="s">
        <v>20823</v>
      </c>
      <c r="FDW141" s="38" t="s">
        <v>20824</v>
      </c>
      <c r="FDX141" s="38" t="s">
        <v>20825</v>
      </c>
      <c r="FDY141" s="38" t="s">
        <v>20826</v>
      </c>
      <c r="FDZ141" s="38" t="s">
        <v>20827</v>
      </c>
      <c r="FEA141" s="38" t="s">
        <v>20828</v>
      </c>
      <c r="FEB141" s="38" t="s">
        <v>20829</v>
      </c>
      <c r="FEC141" s="38" t="s">
        <v>20830</v>
      </c>
      <c r="FED141" s="38" t="s">
        <v>20831</v>
      </c>
      <c r="FEE141" s="38" t="s">
        <v>20832</v>
      </c>
      <c r="FEF141" s="38" t="s">
        <v>20833</v>
      </c>
      <c r="FEG141" s="38" t="s">
        <v>20834</v>
      </c>
      <c r="FEH141" s="38" t="s">
        <v>20835</v>
      </c>
      <c r="FEI141" s="38" t="s">
        <v>20836</v>
      </c>
      <c r="FEJ141" s="38" t="s">
        <v>20837</v>
      </c>
      <c r="FEK141" s="38" t="s">
        <v>20838</v>
      </c>
      <c r="FEL141" s="38" t="s">
        <v>20839</v>
      </c>
      <c r="FEM141" s="38" t="s">
        <v>20840</v>
      </c>
      <c r="FEN141" s="38" t="s">
        <v>20841</v>
      </c>
      <c r="FEO141" s="38" t="s">
        <v>20842</v>
      </c>
      <c r="FEP141" s="38" t="s">
        <v>20843</v>
      </c>
      <c r="FEQ141" s="38" t="s">
        <v>20844</v>
      </c>
      <c r="FER141" s="38" t="s">
        <v>20845</v>
      </c>
      <c r="FES141" s="38" t="s">
        <v>20846</v>
      </c>
      <c r="FET141" s="38" t="s">
        <v>20847</v>
      </c>
      <c r="FEU141" s="38" t="s">
        <v>20848</v>
      </c>
      <c r="FEV141" s="38" t="s">
        <v>20849</v>
      </c>
      <c r="FEW141" s="38" t="s">
        <v>20850</v>
      </c>
      <c r="FEX141" s="38" t="s">
        <v>20851</v>
      </c>
      <c r="FEY141" s="38" t="s">
        <v>20852</v>
      </c>
      <c r="FEZ141" s="38" t="s">
        <v>20853</v>
      </c>
      <c r="FFA141" s="38" t="s">
        <v>20854</v>
      </c>
      <c r="FFB141" s="38" t="s">
        <v>20855</v>
      </c>
      <c r="FFC141" s="38" t="s">
        <v>20856</v>
      </c>
      <c r="FFD141" s="38" t="s">
        <v>20857</v>
      </c>
      <c r="FFE141" s="38" t="s">
        <v>20858</v>
      </c>
      <c r="FFF141" s="38" t="s">
        <v>20859</v>
      </c>
      <c r="FFG141" s="38" t="s">
        <v>20860</v>
      </c>
      <c r="FFH141" s="38" t="s">
        <v>20861</v>
      </c>
      <c r="FFI141" s="38" t="s">
        <v>20862</v>
      </c>
      <c r="FFJ141" s="38" t="s">
        <v>20863</v>
      </c>
      <c r="FFK141" s="38" t="s">
        <v>20864</v>
      </c>
      <c r="FFL141" s="38" t="s">
        <v>20865</v>
      </c>
      <c r="FFM141" s="38" t="s">
        <v>20866</v>
      </c>
      <c r="FFN141" s="38" t="s">
        <v>20867</v>
      </c>
      <c r="FFO141" s="38" t="s">
        <v>20868</v>
      </c>
      <c r="FFP141" s="38" t="s">
        <v>20869</v>
      </c>
      <c r="FFQ141" s="38" t="s">
        <v>20870</v>
      </c>
      <c r="FFR141" s="38" t="s">
        <v>20871</v>
      </c>
      <c r="FFS141" s="38" t="s">
        <v>20872</v>
      </c>
      <c r="FFT141" s="38" t="s">
        <v>20873</v>
      </c>
      <c r="FFU141" s="38" t="s">
        <v>20874</v>
      </c>
      <c r="FFV141" s="38" t="s">
        <v>20875</v>
      </c>
      <c r="FFW141" s="38" t="s">
        <v>20876</v>
      </c>
      <c r="FFX141" s="38" t="s">
        <v>20877</v>
      </c>
      <c r="FFY141" s="38" t="s">
        <v>20878</v>
      </c>
      <c r="FFZ141" s="38" t="s">
        <v>20879</v>
      </c>
      <c r="FGA141" s="38" t="s">
        <v>20880</v>
      </c>
      <c r="FGB141" s="38" t="s">
        <v>20881</v>
      </c>
      <c r="FGC141" s="38" t="s">
        <v>20882</v>
      </c>
      <c r="FGD141" s="38" t="s">
        <v>20883</v>
      </c>
      <c r="FGE141" s="38" t="s">
        <v>20884</v>
      </c>
      <c r="FGF141" s="38" t="s">
        <v>20885</v>
      </c>
      <c r="FGG141" s="38" t="s">
        <v>20886</v>
      </c>
      <c r="FGH141" s="38" t="s">
        <v>20887</v>
      </c>
      <c r="FGI141" s="38" t="s">
        <v>20888</v>
      </c>
      <c r="FGJ141" s="38" t="s">
        <v>20889</v>
      </c>
      <c r="FGK141" s="38" t="s">
        <v>20890</v>
      </c>
      <c r="FGL141" s="38" t="s">
        <v>20891</v>
      </c>
      <c r="FGM141" s="38" t="s">
        <v>20892</v>
      </c>
      <c r="FGN141" s="38" t="s">
        <v>20893</v>
      </c>
      <c r="FGO141" s="38" t="s">
        <v>20894</v>
      </c>
      <c r="FGP141" s="38" t="s">
        <v>20895</v>
      </c>
      <c r="FGQ141" s="38" t="s">
        <v>20896</v>
      </c>
      <c r="FGR141" s="38" t="s">
        <v>20897</v>
      </c>
      <c r="FGS141" s="38" t="s">
        <v>20898</v>
      </c>
      <c r="FGT141" s="38" t="s">
        <v>20899</v>
      </c>
      <c r="FGU141" s="38" t="s">
        <v>20900</v>
      </c>
      <c r="FGV141" s="38" t="s">
        <v>20901</v>
      </c>
      <c r="FGW141" s="38" t="s">
        <v>20902</v>
      </c>
      <c r="FGX141" s="38" t="s">
        <v>20903</v>
      </c>
      <c r="FGY141" s="38" t="s">
        <v>20904</v>
      </c>
      <c r="FGZ141" s="38" t="s">
        <v>20905</v>
      </c>
      <c r="FHA141" s="38" t="s">
        <v>20906</v>
      </c>
      <c r="FHB141" s="38" t="s">
        <v>20907</v>
      </c>
      <c r="FHC141" s="38" t="s">
        <v>20908</v>
      </c>
      <c r="FHD141" s="38" t="s">
        <v>20909</v>
      </c>
      <c r="FHE141" s="38" t="s">
        <v>20910</v>
      </c>
      <c r="FHF141" s="38" t="s">
        <v>20911</v>
      </c>
      <c r="FHG141" s="38" t="s">
        <v>20912</v>
      </c>
      <c r="FHH141" s="38" t="s">
        <v>20913</v>
      </c>
      <c r="FHI141" s="38" t="s">
        <v>20914</v>
      </c>
      <c r="FHJ141" s="38" t="s">
        <v>20915</v>
      </c>
      <c r="FHK141" s="38" t="s">
        <v>20916</v>
      </c>
      <c r="FHL141" s="38" t="s">
        <v>20917</v>
      </c>
      <c r="FHM141" s="38" t="s">
        <v>20918</v>
      </c>
      <c r="FHN141" s="38" t="s">
        <v>20919</v>
      </c>
      <c r="FHO141" s="38" t="s">
        <v>20920</v>
      </c>
      <c r="FHP141" s="38" t="s">
        <v>20921</v>
      </c>
      <c r="FHQ141" s="38" t="s">
        <v>20922</v>
      </c>
      <c r="FHR141" s="38" t="s">
        <v>20923</v>
      </c>
      <c r="FHS141" s="38" t="s">
        <v>20924</v>
      </c>
      <c r="FHT141" s="38" t="s">
        <v>20925</v>
      </c>
      <c r="FHU141" s="38" t="s">
        <v>20926</v>
      </c>
      <c r="FHV141" s="38" t="s">
        <v>20927</v>
      </c>
      <c r="FHW141" s="38" t="s">
        <v>20928</v>
      </c>
      <c r="FHX141" s="38" t="s">
        <v>20929</v>
      </c>
      <c r="FHY141" s="38" t="s">
        <v>20930</v>
      </c>
      <c r="FHZ141" s="38" t="s">
        <v>20931</v>
      </c>
      <c r="FIA141" s="38" t="s">
        <v>20932</v>
      </c>
      <c r="FIB141" s="38" t="s">
        <v>20933</v>
      </c>
      <c r="FIC141" s="38" t="s">
        <v>20934</v>
      </c>
      <c r="FID141" s="38" t="s">
        <v>20935</v>
      </c>
      <c r="FIE141" s="38" t="s">
        <v>20936</v>
      </c>
      <c r="FIF141" s="38" t="s">
        <v>20937</v>
      </c>
      <c r="FIG141" s="38" t="s">
        <v>20938</v>
      </c>
      <c r="FIH141" s="38" t="s">
        <v>20939</v>
      </c>
      <c r="FII141" s="38" t="s">
        <v>20940</v>
      </c>
      <c r="FIJ141" s="38" t="s">
        <v>20941</v>
      </c>
      <c r="FIK141" s="38" t="s">
        <v>20942</v>
      </c>
      <c r="FIL141" s="38" t="s">
        <v>20943</v>
      </c>
      <c r="FIM141" s="38" t="s">
        <v>20944</v>
      </c>
      <c r="FIN141" s="38" t="s">
        <v>20945</v>
      </c>
      <c r="FIO141" s="38" t="s">
        <v>20946</v>
      </c>
      <c r="FIP141" s="38" t="s">
        <v>20947</v>
      </c>
      <c r="FIQ141" s="38" t="s">
        <v>20948</v>
      </c>
      <c r="FIR141" s="38" t="s">
        <v>20949</v>
      </c>
      <c r="FIS141" s="38" t="s">
        <v>20950</v>
      </c>
      <c r="FIT141" s="38" t="s">
        <v>20951</v>
      </c>
      <c r="FIU141" s="38" t="s">
        <v>20952</v>
      </c>
      <c r="FIV141" s="38" t="s">
        <v>20953</v>
      </c>
      <c r="FIW141" s="38" t="s">
        <v>20954</v>
      </c>
      <c r="FIX141" s="38" t="s">
        <v>20955</v>
      </c>
      <c r="FIY141" s="38" t="s">
        <v>20956</v>
      </c>
      <c r="FIZ141" s="38" t="s">
        <v>20957</v>
      </c>
      <c r="FJA141" s="38" t="s">
        <v>20958</v>
      </c>
      <c r="FJB141" s="38" t="s">
        <v>20959</v>
      </c>
      <c r="FJC141" s="38" t="s">
        <v>20960</v>
      </c>
      <c r="FJD141" s="38" t="s">
        <v>20961</v>
      </c>
      <c r="FJE141" s="38" t="s">
        <v>20962</v>
      </c>
      <c r="FJF141" s="38" t="s">
        <v>20963</v>
      </c>
      <c r="FJG141" s="38" t="s">
        <v>20964</v>
      </c>
      <c r="FJH141" s="38" t="s">
        <v>20965</v>
      </c>
      <c r="FJI141" s="38" t="s">
        <v>20966</v>
      </c>
      <c r="FJJ141" s="38" t="s">
        <v>20967</v>
      </c>
      <c r="FJK141" s="38" t="s">
        <v>20968</v>
      </c>
      <c r="FJL141" s="38" t="s">
        <v>20969</v>
      </c>
      <c r="FJM141" s="38" t="s">
        <v>20970</v>
      </c>
      <c r="FJN141" s="38" t="s">
        <v>20971</v>
      </c>
      <c r="FJO141" s="38" t="s">
        <v>20972</v>
      </c>
      <c r="FJP141" s="38" t="s">
        <v>20973</v>
      </c>
      <c r="FJQ141" s="38" t="s">
        <v>20974</v>
      </c>
      <c r="FJR141" s="38" t="s">
        <v>20975</v>
      </c>
      <c r="FJS141" s="38" t="s">
        <v>20976</v>
      </c>
      <c r="FJT141" s="38" t="s">
        <v>20977</v>
      </c>
      <c r="FJU141" s="38" t="s">
        <v>20978</v>
      </c>
      <c r="FJV141" s="38" t="s">
        <v>20979</v>
      </c>
      <c r="FJW141" s="38" t="s">
        <v>20980</v>
      </c>
      <c r="FJX141" s="38" t="s">
        <v>20981</v>
      </c>
      <c r="FJY141" s="38" t="s">
        <v>20982</v>
      </c>
      <c r="FJZ141" s="38" t="s">
        <v>20983</v>
      </c>
      <c r="FKA141" s="38" t="s">
        <v>20984</v>
      </c>
      <c r="FKB141" s="38" t="s">
        <v>20985</v>
      </c>
      <c r="FKC141" s="38" t="s">
        <v>20986</v>
      </c>
      <c r="FKD141" s="38" t="s">
        <v>20987</v>
      </c>
      <c r="FKE141" s="38" t="s">
        <v>20988</v>
      </c>
      <c r="FKF141" s="38" t="s">
        <v>20989</v>
      </c>
      <c r="FKG141" s="38" t="s">
        <v>20990</v>
      </c>
      <c r="FKH141" s="38" t="s">
        <v>20991</v>
      </c>
      <c r="FKI141" s="38" t="s">
        <v>20992</v>
      </c>
      <c r="FKJ141" s="38" t="s">
        <v>20993</v>
      </c>
      <c r="FKK141" s="38" t="s">
        <v>20994</v>
      </c>
      <c r="FKL141" s="38" t="s">
        <v>20995</v>
      </c>
      <c r="FKM141" s="38" t="s">
        <v>20996</v>
      </c>
      <c r="FKN141" s="38" t="s">
        <v>20997</v>
      </c>
      <c r="FKO141" s="38" t="s">
        <v>20998</v>
      </c>
      <c r="FKP141" s="38" t="s">
        <v>20999</v>
      </c>
      <c r="FKQ141" s="38" t="s">
        <v>21000</v>
      </c>
      <c r="FKR141" s="38" t="s">
        <v>21001</v>
      </c>
      <c r="FKS141" s="38" t="s">
        <v>21002</v>
      </c>
      <c r="FKT141" s="38" t="s">
        <v>21003</v>
      </c>
      <c r="FKU141" s="38" t="s">
        <v>21004</v>
      </c>
      <c r="FKV141" s="38" t="s">
        <v>21005</v>
      </c>
      <c r="FKW141" s="38" t="s">
        <v>21006</v>
      </c>
      <c r="FKX141" s="38" t="s">
        <v>21007</v>
      </c>
      <c r="FKY141" s="38" t="s">
        <v>21008</v>
      </c>
      <c r="FKZ141" s="38" t="s">
        <v>21009</v>
      </c>
      <c r="FLA141" s="38" t="s">
        <v>21010</v>
      </c>
      <c r="FLB141" s="38" t="s">
        <v>21011</v>
      </c>
      <c r="FLC141" s="38" t="s">
        <v>21012</v>
      </c>
      <c r="FLD141" s="38" t="s">
        <v>21013</v>
      </c>
      <c r="FLE141" s="38" t="s">
        <v>21014</v>
      </c>
      <c r="FLF141" s="38" t="s">
        <v>21015</v>
      </c>
      <c r="FLG141" s="38" t="s">
        <v>21016</v>
      </c>
      <c r="FLH141" s="38" t="s">
        <v>21017</v>
      </c>
      <c r="FLI141" s="38" t="s">
        <v>21018</v>
      </c>
      <c r="FLJ141" s="38" t="s">
        <v>21019</v>
      </c>
      <c r="FLK141" s="38" t="s">
        <v>21020</v>
      </c>
      <c r="FLL141" s="38" t="s">
        <v>21021</v>
      </c>
      <c r="FLM141" s="38" t="s">
        <v>21022</v>
      </c>
      <c r="FLN141" s="38" t="s">
        <v>21023</v>
      </c>
      <c r="FLO141" s="38" t="s">
        <v>21024</v>
      </c>
      <c r="FLP141" s="38" t="s">
        <v>21025</v>
      </c>
      <c r="FLQ141" s="38" t="s">
        <v>21026</v>
      </c>
      <c r="FLR141" s="38" t="s">
        <v>21027</v>
      </c>
      <c r="FLS141" s="38" t="s">
        <v>21028</v>
      </c>
      <c r="FLT141" s="38" t="s">
        <v>21029</v>
      </c>
      <c r="FLU141" s="38" t="s">
        <v>21030</v>
      </c>
      <c r="FLV141" s="38" t="s">
        <v>21031</v>
      </c>
      <c r="FLW141" s="38" t="s">
        <v>21032</v>
      </c>
      <c r="FLX141" s="38" t="s">
        <v>21033</v>
      </c>
      <c r="FLY141" s="38" t="s">
        <v>21034</v>
      </c>
      <c r="FLZ141" s="38" t="s">
        <v>21035</v>
      </c>
      <c r="FMA141" s="38" t="s">
        <v>21036</v>
      </c>
      <c r="FMB141" s="38" t="s">
        <v>21037</v>
      </c>
      <c r="FMC141" s="38" t="s">
        <v>21038</v>
      </c>
      <c r="FMD141" s="38" t="s">
        <v>21039</v>
      </c>
      <c r="FME141" s="38" t="s">
        <v>21040</v>
      </c>
      <c r="FMF141" s="38" t="s">
        <v>21041</v>
      </c>
      <c r="FMG141" s="38" t="s">
        <v>21042</v>
      </c>
      <c r="FMH141" s="38" t="s">
        <v>21043</v>
      </c>
      <c r="FMI141" s="38" t="s">
        <v>21044</v>
      </c>
      <c r="FMJ141" s="38" t="s">
        <v>21045</v>
      </c>
      <c r="FMK141" s="38" t="s">
        <v>21046</v>
      </c>
      <c r="FML141" s="38" t="s">
        <v>21047</v>
      </c>
      <c r="FMM141" s="38" t="s">
        <v>21048</v>
      </c>
      <c r="FMN141" s="38" t="s">
        <v>21049</v>
      </c>
      <c r="FMO141" s="38" t="s">
        <v>21050</v>
      </c>
      <c r="FMP141" s="38" t="s">
        <v>21051</v>
      </c>
      <c r="FMQ141" s="38" t="s">
        <v>21052</v>
      </c>
      <c r="FMR141" s="38" t="s">
        <v>21053</v>
      </c>
      <c r="FMS141" s="38" t="s">
        <v>21054</v>
      </c>
      <c r="FMT141" s="38" t="s">
        <v>21055</v>
      </c>
      <c r="FMU141" s="38" t="s">
        <v>21056</v>
      </c>
      <c r="FMV141" s="38" t="s">
        <v>21057</v>
      </c>
      <c r="FMW141" s="38" t="s">
        <v>21058</v>
      </c>
      <c r="FMX141" s="38" t="s">
        <v>21059</v>
      </c>
      <c r="FMY141" s="38" t="s">
        <v>21060</v>
      </c>
      <c r="FMZ141" s="38" t="s">
        <v>21061</v>
      </c>
      <c r="FNA141" s="38" t="s">
        <v>21062</v>
      </c>
      <c r="FNB141" s="38" t="s">
        <v>21063</v>
      </c>
      <c r="FNC141" s="38" t="s">
        <v>21064</v>
      </c>
      <c r="FND141" s="38" t="s">
        <v>21065</v>
      </c>
      <c r="FNE141" s="38" t="s">
        <v>21066</v>
      </c>
      <c r="FNF141" s="38" t="s">
        <v>21067</v>
      </c>
      <c r="FNG141" s="38" t="s">
        <v>21068</v>
      </c>
      <c r="FNH141" s="38" t="s">
        <v>21069</v>
      </c>
      <c r="FNI141" s="38" t="s">
        <v>21070</v>
      </c>
      <c r="FNJ141" s="38" t="s">
        <v>21071</v>
      </c>
      <c r="FNK141" s="38" t="s">
        <v>21072</v>
      </c>
      <c r="FNL141" s="38" t="s">
        <v>21073</v>
      </c>
      <c r="FNM141" s="38" t="s">
        <v>21074</v>
      </c>
      <c r="FNN141" s="38" t="s">
        <v>21075</v>
      </c>
      <c r="FNO141" s="38" t="s">
        <v>21076</v>
      </c>
      <c r="FNP141" s="38" t="s">
        <v>21077</v>
      </c>
      <c r="FNQ141" s="38" t="s">
        <v>21078</v>
      </c>
      <c r="FNR141" s="38" t="s">
        <v>21079</v>
      </c>
      <c r="FNS141" s="38" t="s">
        <v>21080</v>
      </c>
      <c r="FNT141" s="38" t="s">
        <v>21081</v>
      </c>
      <c r="FNU141" s="38" t="s">
        <v>21082</v>
      </c>
      <c r="FNV141" s="38" t="s">
        <v>21083</v>
      </c>
      <c r="FNW141" s="38" t="s">
        <v>21084</v>
      </c>
      <c r="FNX141" s="38" t="s">
        <v>21085</v>
      </c>
      <c r="FNY141" s="38" t="s">
        <v>21086</v>
      </c>
      <c r="FNZ141" s="38" t="s">
        <v>21087</v>
      </c>
      <c r="FOA141" s="38" t="s">
        <v>21088</v>
      </c>
      <c r="FOB141" s="38" t="s">
        <v>21089</v>
      </c>
      <c r="FOC141" s="38" t="s">
        <v>21090</v>
      </c>
      <c r="FOD141" s="38" t="s">
        <v>21091</v>
      </c>
      <c r="FOE141" s="38" t="s">
        <v>21092</v>
      </c>
      <c r="FOF141" s="38" t="s">
        <v>21093</v>
      </c>
      <c r="FOG141" s="38" t="s">
        <v>21094</v>
      </c>
      <c r="FOH141" s="38" t="s">
        <v>21095</v>
      </c>
      <c r="FOI141" s="38" t="s">
        <v>21096</v>
      </c>
      <c r="FOJ141" s="38" t="s">
        <v>21097</v>
      </c>
      <c r="FOK141" s="38" t="s">
        <v>21098</v>
      </c>
      <c r="FOL141" s="38" t="s">
        <v>21099</v>
      </c>
      <c r="FOM141" s="38" t="s">
        <v>21100</v>
      </c>
      <c r="FON141" s="38" t="s">
        <v>21101</v>
      </c>
      <c r="FOO141" s="38" t="s">
        <v>21102</v>
      </c>
      <c r="FOP141" s="38" t="s">
        <v>21103</v>
      </c>
      <c r="FOQ141" s="38" t="s">
        <v>21104</v>
      </c>
      <c r="FOR141" s="38" t="s">
        <v>21105</v>
      </c>
      <c r="FOS141" s="38" t="s">
        <v>21106</v>
      </c>
      <c r="FOT141" s="38" t="s">
        <v>21107</v>
      </c>
      <c r="FOU141" s="38" t="s">
        <v>21108</v>
      </c>
      <c r="FOV141" s="38" t="s">
        <v>21109</v>
      </c>
      <c r="FOW141" s="38" t="s">
        <v>21110</v>
      </c>
      <c r="FOX141" s="38" t="s">
        <v>21111</v>
      </c>
      <c r="FOY141" s="38" t="s">
        <v>21112</v>
      </c>
      <c r="FOZ141" s="38" t="s">
        <v>21113</v>
      </c>
      <c r="FPA141" s="38" t="s">
        <v>21114</v>
      </c>
      <c r="FPB141" s="38" t="s">
        <v>21115</v>
      </c>
      <c r="FPC141" s="38" t="s">
        <v>21116</v>
      </c>
      <c r="FPD141" s="38" t="s">
        <v>21117</v>
      </c>
      <c r="FPE141" s="38" t="s">
        <v>21118</v>
      </c>
      <c r="FPF141" s="38" t="s">
        <v>21119</v>
      </c>
      <c r="FPG141" s="38" t="s">
        <v>21120</v>
      </c>
      <c r="FPH141" s="38" t="s">
        <v>21121</v>
      </c>
      <c r="FPI141" s="38" t="s">
        <v>21122</v>
      </c>
      <c r="FPJ141" s="38" t="s">
        <v>21123</v>
      </c>
      <c r="FPK141" s="38" t="s">
        <v>21124</v>
      </c>
      <c r="FPL141" s="38" t="s">
        <v>21125</v>
      </c>
      <c r="FPM141" s="38" t="s">
        <v>21126</v>
      </c>
      <c r="FPN141" s="38" t="s">
        <v>21127</v>
      </c>
      <c r="FPO141" s="38" t="s">
        <v>21128</v>
      </c>
      <c r="FPP141" s="38" t="s">
        <v>21129</v>
      </c>
      <c r="FPQ141" s="38" t="s">
        <v>21130</v>
      </c>
      <c r="FPR141" s="38" t="s">
        <v>21131</v>
      </c>
      <c r="FPS141" s="38" t="s">
        <v>21132</v>
      </c>
      <c r="FPT141" s="38" t="s">
        <v>21133</v>
      </c>
      <c r="FPU141" s="38" t="s">
        <v>21134</v>
      </c>
      <c r="FPV141" s="38" t="s">
        <v>21135</v>
      </c>
      <c r="FPW141" s="38" t="s">
        <v>21136</v>
      </c>
      <c r="FPX141" s="38" t="s">
        <v>21137</v>
      </c>
      <c r="FPY141" s="38" t="s">
        <v>21138</v>
      </c>
      <c r="FPZ141" s="38" t="s">
        <v>21139</v>
      </c>
      <c r="FQA141" s="38" t="s">
        <v>21140</v>
      </c>
      <c r="FQB141" s="38" t="s">
        <v>21141</v>
      </c>
      <c r="FQC141" s="38" t="s">
        <v>21142</v>
      </c>
      <c r="FQD141" s="38" t="s">
        <v>21143</v>
      </c>
      <c r="FQE141" s="38" t="s">
        <v>21144</v>
      </c>
      <c r="FQF141" s="38" t="s">
        <v>21145</v>
      </c>
      <c r="FQG141" s="38" t="s">
        <v>21146</v>
      </c>
      <c r="FQH141" s="38" t="s">
        <v>21147</v>
      </c>
      <c r="FQI141" s="38" t="s">
        <v>21148</v>
      </c>
      <c r="FQJ141" s="38" t="s">
        <v>21149</v>
      </c>
      <c r="FQK141" s="38" t="s">
        <v>21150</v>
      </c>
      <c r="FQL141" s="38" t="s">
        <v>21151</v>
      </c>
      <c r="FQM141" s="38" t="s">
        <v>21152</v>
      </c>
      <c r="FQN141" s="38" t="s">
        <v>21153</v>
      </c>
      <c r="FQO141" s="38" t="s">
        <v>21154</v>
      </c>
      <c r="FQP141" s="38" t="s">
        <v>21155</v>
      </c>
      <c r="FQQ141" s="38" t="s">
        <v>21156</v>
      </c>
      <c r="FQR141" s="38" t="s">
        <v>21157</v>
      </c>
      <c r="FQS141" s="38" t="s">
        <v>21158</v>
      </c>
      <c r="FQT141" s="38" t="s">
        <v>21159</v>
      </c>
      <c r="FQU141" s="38" t="s">
        <v>21160</v>
      </c>
      <c r="FQV141" s="38" t="s">
        <v>21161</v>
      </c>
      <c r="FQW141" s="38" t="s">
        <v>21162</v>
      </c>
      <c r="FQX141" s="38" t="s">
        <v>21163</v>
      </c>
      <c r="FQY141" s="38" t="s">
        <v>21164</v>
      </c>
      <c r="FQZ141" s="38" t="s">
        <v>21165</v>
      </c>
      <c r="FRA141" s="38" t="s">
        <v>21166</v>
      </c>
      <c r="FRB141" s="38" t="s">
        <v>21167</v>
      </c>
      <c r="FRC141" s="38" t="s">
        <v>21168</v>
      </c>
      <c r="FRD141" s="38" t="s">
        <v>21169</v>
      </c>
      <c r="FRE141" s="38" t="s">
        <v>21170</v>
      </c>
      <c r="FRF141" s="38" t="s">
        <v>21171</v>
      </c>
      <c r="FRG141" s="38" t="s">
        <v>21172</v>
      </c>
      <c r="FRH141" s="38" t="s">
        <v>21173</v>
      </c>
      <c r="FRI141" s="38" t="s">
        <v>21174</v>
      </c>
      <c r="FRJ141" s="38" t="s">
        <v>21175</v>
      </c>
      <c r="FRK141" s="38" t="s">
        <v>21176</v>
      </c>
      <c r="FRL141" s="38" t="s">
        <v>21177</v>
      </c>
      <c r="FRM141" s="38" t="s">
        <v>21178</v>
      </c>
      <c r="FRN141" s="38" t="s">
        <v>21179</v>
      </c>
      <c r="FRO141" s="38" t="s">
        <v>21180</v>
      </c>
      <c r="FRP141" s="38" t="s">
        <v>21181</v>
      </c>
      <c r="FRQ141" s="38" t="s">
        <v>21182</v>
      </c>
      <c r="FRR141" s="38" t="s">
        <v>21183</v>
      </c>
      <c r="FRS141" s="38" t="s">
        <v>21184</v>
      </c>
      <c r="FRT141" s="38" t="s">
        <v>21185</v>
      </c>
      <c r="FRU141" s="38" t="s">
        <v>21186</v>
      </c>
      <c r="FRV141" s="38" t="s">
        <v>21187</v>
      </c>
      <c r="FRW141" s="38" t="s">
        <v>21188</v>
      </c>
      <c r="FRX141" s="38" t="s">
        <v>21189</v>
      </c>
      <c r="FRY141" s="38" t="s">
        <v>21190</v>
      </c>
      <c r="FRZ141" s="38" t="s">
        <v>21191</v>
      </c>
      <c r="FSA141" s="38" t="s">
        <v>21192</v>
      </c>
      <c r="FSB141" s="38" t="s">
        <v>21193</v>
      </c>
      <c r="FSC141" s="38" t="s">
        <v>21194</v>
      </c>
      <c r="FSD141" s="38" t="s">
        <v>21195</v>
      </c>
      <c r="FSE141" s="38" t="s">
        <v>21196</v>
      </c>
      <c r="FSF141" s="38" t="s">
        <v>21197</v>
      </c>
      <c r="FSG141" s="38" t="s">
        <v>21198</v>
      </c>
      <c r="FSH141" s="38" t="s">
        <v>21199</v>
      </c>
      <c r="FSI141" s="38" t="s">
        <v>21200</v>
      </c>
      <c r="FSJ141" s="38" t="s">
        <v>21201</v>
      </c>
      <c r="FSK141" s="38" t="s">
        <v>21202</v>
      </c>
      <c r="FSL141" s="38" t="s">
        <v>21203</v>
      </c>
      <c r="FSM141" s="38" t="s">
        <v>21204</v>
      </c>
      <c r="FSN141" s="38" t="s">
        <v>21205</v>
      </c>
      <c r="FSO141" s="38" t="s">
        <v>21206</v>
      </c>
      <c r="FSP141" s="38" t="s">
        <v>21207</v>
      </c>
      <c r="FSQ141" s="38" t="s">
        <v>21208</v>
      </c>
      <c r="FSR141" s="38" t="s">
        <v>21209</v>
      </c>
      <c r="FSS141" s="38" t="s">
        <v>21210</v>
      </c>
      <c r="FST141" s="38" t="s">
        <v>21211</v>
      </c>
      <c r="FSU141" s="38" t="s">
        <v>21212</v>
      </c>
      <c r="FSV141" s="38" t="s">
        <v>21213</v>
      </c>
      <c r="FSW141" s="38" t="s">
        <v>21214</v>
      </c>
      <c r="FSX141" s="38" t="s">
        <v>21215</v>
      </c>
      <c r="FSY141" s="38" t="s">
        <v>21216</v>
      </c>
      <c r="FSZ141" s="38" t="s">
        <v>21217</v>
      </c>
      <c r="FTA141" s="38" t="s">
        <v>21218</v>
      </c>
      <c r="FTB141" s="38" t="s">
        <v>21219</v>
      </c>
      <c r="FTC141" s="38" t="s">
        <v>21220</v>
      </c>
      <c r="FTD141" s="38" t="s">
        <v>21221</v>
      </c>
      <c r="FTE141" s="38" t="s">
        <v>21222</v>
      </c>
      <c r="FTF141" s="38" t="s">
        <v>21223</v>
      </c>
      <c r="FTG141" s="38" t="s">
        <v>21224</v>
      </c>
      <c r="FTH141" s="38" t="s">
        <v>21225</v>
      </c>
      <c r="FTI141" s="38" t="s">
        <v>21226</v>
      </c>
      <c r="FTJ141" s="38" t="s">
        <v>21227</v>
      </c>
      <c r="FTK141" s="38" t="s">
        <v>21228</v>
      </c>
      <c r="FTL141" s="38" t="s">
        <v>21229</v>
      </c>
      <c r="FTM141" s="38" t="s">
        <v>21230</v>
      </c>
      <c r="FTN141" s="38" t="s">
        <v>21231</v>
      </c>
      <c r="FTO141" s="38" t="s">
        <v>21232</v>
      </c>
      <c r="FTP141" s="38" t="s">
        <v>21233</v>
      </c>
      <c r="FTQ141" s="38" t="s">
        <v>21234</v>
      </c>
      <c r="FTR141" s="38" t="s">
        <v>21235</v>
      </c>
      <c r="FTS141" s="38" t="s">
        <v>21236</v>
      </c>
      <c r="FTT141" s="38" t="s">
        <v>21237</v>
      </c>
      <c r="FTU141" s="38" t="s">
        <v>21238</v>
      </c>
      <c r="FTV141" s="38" t="s">
        <v>21239</v>
      </c>
      <c r="FTW141" s="38" t="s">
        <v>21240</v>
      </c>
      <c r="FTX141" s="38" t="s">
        <v>21241</v>
      </c>
      <c r="FTY141" s="38" t="s">
        <v>21242</v>
      </c>
      <c r="FTZ141" s="38" t="s">
        <v>21243</v>
      </c>
      <c r="FUA141" s="38" t="s">
        <v>21244</v>
      </c>
      <c r="FUB141" s="38" t="s">
        <v>21245</v>
      </c>
      <c r="FUC141" s="38" t="s">
        <v>21246</v>
      </c>
      <c r="FUD141" s="38" t="s">
        <v>21247</v>
      </c>
      <c r="FUE141" s="38" t="s">
        <v>21248</v>
      </c>
      <c r="FUF141" s="38" t="s">
        <v>21249</v>
      </c>
      <c r="FUG141" s="38" t="s">
        <v>21250</v>
      </c>
      <c r="FUH141" s="38" t="s">
        <v>21251</v>
      </c>
      <c r="FUI141" s="38" t="s">
        <v>21252</v>
      </c>
      <c r="FUJ141" s="38" t="s">
        <v>21253</v>
      </c>
      <c r="FUK141" s="38" t="s">
        <v>21254</v>
      </c>
      <c r="FUL141" s="38" t="s">
        <v>21255</v>
      </c>
      <c r="FUM141" s="38" t="s">
        <v>21256</v>
      </c>
      <c r="FUN141" s="38" t="s">
        <v>21257</v>
      </c>
      <c r="FUO141" s="38" t="s">
        <v>21258</v>
      </c>
      <c r="FUP141" s="38" t="s">
        <v>21259</v>
      </c>
      <c r="FUQ141" s="38" t="s">
        <v>21260</v>
      </c>
      <c r="FUR141" s="38" t="s">
        <v>21261</v>
      </c>
      <c r="FUS141" s="38" t="s">
        <v>21262</v>
      </c>
      <c r="FUT141" s="38" t="s">
        <v>21263</v>
      </c>
      <c r="FUU141" s="38" t="s">
        <v>21264</v>
      </c>
      <c r="FUV141" s="38" t="s">
        <v>21265</v>
      </c>
      <c r="FUW141" s="38" t="s">
        <v>21266</v>
      </c>
      <c r="FUX141" s="38" t="s">
        <v>21267</v>
      </c>
      <c r="FUY141" s="38" t="s">
        <v>21268</v>
      </c>
      <c r="FUZ141" s="38" t="s">
        <v>21269</v>
      </c>
      <c r="FVA141" s="38" t="s">
        <v>21270</v>
      </c>
      <c r="FVB141" s="38" t="s">
        <v>21271</v>
      </c>
      <c r="FVC141" s="38" t="s">
        <v>21272</v>
      </c>
      <c r="FVD141" s="38" t="s">
        <v>21273</v>
      </c>
      <c r="FVE141" s="38" t="s">
        <v>21274</v>
      </c>
      <c r="FVF141" s="38" t="s">
        <v>21275</v>
      </c>
      <c r="FVG141" s="38" t="s">
        <v>21276</v>
      </c>
      <c r="FVH141" s="38" t="s">
        <v>21277</v>
      </c>
      <c r="FVI141" s="38" t="s">
        <v>21278</v>
      </c>
      <c r="FVJ141" s="38" t="s">
        <v>21279</v>
      </c>
      <c r="FVK141" s="38" t="s">
        <v>21280</v>
      </c>
      <c r="FVL141" s="38" t="s">
        <v>21281</v>
      </c>
      <c r="FVM141" s="38" t="s">
        <v>21282</v>
      </c>
      <c r="FVN141" s="38" t="s">
        <v>21283</v>
      </c>
      <c r="FVO141" s="38" t="s">
        <v>21284</v>
      </c>
      <c r="FVP141" s="38" t="s">
        <v>21285</v>
      </c>
      <c r="FVQ141" s="38" t="s">
        <v>21286</v>
      </c>
      <c r="FVR141" s="38" t="s">
        <v>21287</v>
      </c>
      <c r="FVS141" s="38" t="s">
        <v>21288</v>
      </c>
      <c r="FVT141" s="38" t="s">
        <v>21289</v>
      </c>
      <c r="FVU141" s="38" t="s">
        <v>21290</v>
      </c>
      <c r="FVV141" s="38" t="s">
        <v>21291</v>
      </c>
      <c r="FVW141" s="38" t="s">
        <v>21292</v>
      </c>
      <c r="FVX141" s="38" t="s">
        <v>21293</v>
      </c>
      <c r="FVY141" s="38" t="s">
        <v>21294</v>
      </c>
      <c r="FVZ141" s="38" t="s">
        <v>21295</v>
      </c>
      <c r="FWA141" s="38" t="s">
        <v>21296</v>
      </c>
      <c r="FWB141" s="38" t="s">
        <v>21297</v>
      </c>
      <c r="FWC141" s="38" t="s">
        <v>21298</v>
      </c>
      <c r="FWD141" s="38" t="s">
        <v>21299</v>
      </c>
      <c r="FWE141" s="38" t="s">
        <v>21300</v>
      </c>
      <c r="FWF141" s="38" t="s">
        <v>21301</v>
      </c>
      <c r="FWG141" s="38" t="s">
        <v>21302</v>
      </c>
      <c r="FWH141" s="38" t="s">
        <v>21303</v>
      </c>
      <c r="FWI141" s="38" t="s">
        <v>21304</v>
      </c>
      <c r="FWJ141" s="38" t="s">
        <v>21305</v>
      </c>
      <c r="FWK141" s="38" t="s">
        <v>21306</v>
      </c>
      <c r="FWL141" s="38" t="s">
        <v>21307</v>
      </c>
      <c r="FWM141" s="38" t="s">
        <v>21308</v>
      </c>
      <c r="FWN141" s="38" t="s">
        <v>21309</v>
      </c>
      <c r="FWO141" s="38" t="s">
        <v>21310</v>
      </c>
      <c r="FWP141" s="38" t="s">
        <v>21311</v>
      </c>
      <c r="FWQ141" s="38" t="s">
        <v>21312</v>
      </c>
      <c r="FWR141" s="38" t="s">
        <v>21313</v>
      </c>
      <c r="FWS141" s="38" t="s">
        <v>21314</v>
      </c>
      <c r="FWT141" s="38" t="s">
        <v>21315</v>
      </c>
      <c r="FWU141" s="38" t="s">
        <v>21316</v>
      </c>
      <c r="FWV141" s="38" t="s">
        <v>21317</v>
      </c>
      <c r="FWW141" s="38" t="s">
        <v>21318</v>
      </c>
      <c r="FWX141" s="38" t="s">
        <v>21319</v>
      </c>
      <c r="FWY141" s="38" t="s">
        <v>21320</v>
      </c>
      <c r="FWZ141" s="38" t="s">
        <v>21321</v>
      </c>
      <c r="FXA141" s="38" t="s">
        <v>21322</v>
      </c>
      <c r="FXB141" s="38" t="s">
        <v>21323</v>
      </c>
      <c r="FXC141" s="38" t="s">
        <v>21324</v>
      </c>
      <c r="FXD141" s="38" t="s">
        <v>21325</v>
      </c>
      <c r="FXE141" s="38" t="s">
        <v>21326</v>
      </c>
      <c r="FXF141" s="38" t="s">
        <v>21327</v>
      </c>
      <c r="FXG141" s="38" t="s">
        <v>21328</v>
      </c>
      <c r="FXH141" s="38" t="s">
        <v>21329</v>
      </c>
      <c r="FXI141" s="38" t="s">
        <v>21330</v>
      </c>
      <c r="FXJ141" s="38" t="s">
        <v>21331</v>
      </c>
      <c r="FXK141" s="38" t="s">
        <v>21332</v>
      </c>
      <c r="FXL141" s="38" t="s">
        <v>21333</v>
      </c>
      <c r="FXM141" s="38" t="s">
        <v>21334</v>
      </c>
      <c r="FXN141" s="38" t="s">
        <v>21335</v>
      </c>
      <c r="FXO141" s="38" t="s">
        <v>21336</v>
      </c>
      <c r="FXP141" s="38" t="s">
        <v>21337</v>
      </c>
      <c r="FXQ141" s="38" t="s">
        <v>21338</v>
      </c>
      <c r="FXR141" s="38" t="s">
        <v>21339</v>
      </c>
      <c r="FXS141" s="38" t="s">
        <v>21340</v>
      </c>
      <c r="FXT141" s="38" t="s">
        <v>21341</v>
      </c>
      <c r="FXU141" s="38" t="s">
        <v>21342</v>
      </c>
      <c r="FXV141" s="38" t="s">
        <v>21343</v>
      </c>
      <c r="FXW141" s="38" t="s">
        <v>21344</v>
      </c>
      <c r="FXX141" s="38" t="s">
        <v>21345</v>
      </c>
      <c r="FXY141" s="38" t="s">
        <v>21346</v>
      </c>
      <c r="FXZ141" s="38" t="s">
        <v>21347</v>
      </c>
      <c r="FYA141" s="38" t="s">
        <v>21348</v>
      </c>
      <c r="FYB141" s="38" t="s">
        <v>21349</v>
      </c>
      <c r="FYC141" s="38" t="s">
        <v>21350</v>
      </c>
      <c r="FYD141" s="38" t="s">
        <v>21351</v>
      </c>
      <c r="FYE141" s="38" t="s">
        <v>21352</v>
      </c>
      <c r="FYF141" s="38" t="s">
        <v>21353</v>
      </c>
      <c r="FYG141" s="38" t="s">
        <v>21354</v>
      </c>
      <c r="FYH141" s="38" t="s">
        <v>21355</v>
      </c>
      <c r="FYI141" s="38" t="s">
        <v>21356</v>
      </c>
      <c r="FYJ141" s="38" t="s">
        <v>21357</v>
      </c>
      <c r="FYK141" s="38" t="s">
        <v>21358</v>
      </c>
      <c r="FYL141" s="38" t="s">
        <v>21359</v>
      </c>
      <c r="FYM141" s="38" t="s">
        <v>21360</v>
      </c>
      <c r="FYN141" s="38" t="s">
        <v>21361</v>
      </c>
      <c r="FYO141" s="38" t="s">
        <v>21362</v>
      </c>
      <c r="FYP141" s="38" t="s">
        <v>21363</v>
      </c>
      <c r="FYQ141" s="38" t="s">
        <v>21364</v>
      </c>
      <c r="FYR141" s="38" t="s">
        <v>21365</v>
      </c>
      <c r="FYS141" s="38" t="s">
        <v>21366</v>
      </c>
      <c r="FYT141" s="38" t="s">
        <v>21367</v>
      </c>
      <c r="FYU141" s="38" t="s">
        <v>21368</v>
      </c>
      <c r="FYV141" s="38" t="s">
        <v>21369</v>
      </c>
      <c r="FYW141" s="38" t="s">
        <v>21370</v>
      </c>
      <c r="FYX141" s="38" t="s">
        <v>21371</v>
      </c>
      <c r="FYY141" s="38" t="s">
        <v>21372</v>
      </c>
      <c r="FYZ141" s="38" t="s">
        <v>21373</v>
      </c>
      <c r="FZA141" s="38" t="s">
        <v>21374</v>
      </c>
      <c r="FZB141" s="38" t="s">
        <v>21375</v>
      </c>
      <c r="FZC141" s="38" t="s">
        <v>21376</v>
      </c>
      <c r="FZD141" s="38" t="s">
        <v>21377</v>
      </c>
      <c r="FZE141" s="38" t="s">
        <v>21378</v>
      </c>
      <c r="FZF141" s="38" t="s">
        <v>21379</v>
      </c>
      <c r="FZG141" s="38" t="s">
        <v>21380</v>
      </c>
      <c r="FZH141" s="38" t="s">
        <v>21381</v>
      </c>
      <c r="FZI141" s="38" t="s">
        <v>21382</v>
      </c>
      <c r="FZJ141" s="38" t="s">
        <v>21383</v>
      </c>
      <c r="FZK141" s="38" t="s">
        <v>21384</v>
      </c>
      <c r="FZL141" s="38" t="s">
        <v>21385</v>
      </c>
      <c r="FZM141" s="38" t="s">
        <v>21386</v>
      </c>
      <c r="FZN141" s="38" t="s">
        <v>21387</v>
      </c>
      <c r="FZO141" s="38" t="s">
        <v>21388</v>
      </c>
      <c r="FZP141" s="38" t="s">
        <v>21389</v>
      </c>
      <c r="FZQ141" s="38" t="s">
        <v>21390</v>
      </c>
      <c r="FZR141" s="38" t="s">
        <v>21391</v>
      </c>
      <c r="FZS141" s="38" t="s">
        <v>21392</v>
      </c>
      <c r="FZT141" s="38" t="s">
        <v>21393</v>
      </c>
      <c r="FZU141" s="38" t="s">
        <v>21394</v>
      </c>
      <c r="FZV141" s="38" t="s">
        <v>21395</v>
      </c>
      <c r="FZW141" s="38" t="s">
        <v>21396</v>
      </c>
      <c r="FZX141" s="38" t="s">
        <v>21397</v>
      </c>
      <c r="FZY141" s="38" t="s">
        <v>21398</v>
      </c>
      <c r="FZZ141" s="38" t="s">
        <v>21399</v>
      </c>
      <c r="GAA141" s="38" t="s">
        <v>21400</v>
      </c>
      <c r="GAB141" s="38" t="s">
        <v>21401</v>
      </c>
      <c r="GAC141" s="38" t="s">
        <v>21402</v>
      </c>
      <c r="GAD141" s="38" t="s">
        <v>21403</v>
      </c>
      <c r="GAE141" s="38" t="s">
        <v>21404</v>
      </c>
      <c r="GAF141" s="38" t="s">
        <v>21405</v>
      </c>
      <c r="GAG141" s="38" t="s">
        <v>21406</v>
      </c>
      <c r="GAH141" s="38" t="s">
        <v>21407</v>
      </c>
      <c r="GAI141" s="38" t="s">
        <v>21408</v>
      </c>
      <c r="GAJ141" s="38" t="s">
        <v>21409</v>
      </c>
      <c r="GAK141" s="38" t="s">
        <v>21410</v>
      </c>
      <c r="GAL141" s="38" t="s">
        <v>21411</v>
      </c>
      <c r="GAM141" s="38" t="s">
        <v>21412</v>
      </c>
      <c r="GAN141" s="38" t="s">
        <v>21413</v>
      </c>
      <c r="GAO141" s="38" t="s">
        <v>21414</v>
      </c>
      <c r="GAP141" s="38" t="s">
        <v>21415</v>
      </c>
      <c r="GAQ141" s="38" t="s">
        <v>21416</v>
      </c>
      <c r="GAR141" s="38" t="s">
        <v>21417</v>
      </c>
      <c r="GAS141" s="38" t="s">
        <v>21418</v>
      </c>
      <c r="GAT141" s="38" t="s">
        <v>21419</v>
      </c>
      <c r="GAU141" s="38" t="s">
        <v>21420</v>
      </c>
      <c r="GAV141" s="38" t="s">
        <v>21421</v>
      </c>
      <c r="GAW141" s="38" t="s">
        <v>21422</v>
      </c>
      <c r="GAX141" s="38" t="s">
        <v>21423</v>
      </c>
      <c r="GAY141" s="38" t="s">
        <v>21424</v>
      </c>
      <c r="GAZ141" s="38" t="s">
        <v>21425</v>
      </c>
      <c r="GBA141" s="38" t="s">
        <v>21426</v>
      </c>
      <c r="GBB141" s="38" t="s">
        <v>21427</v>
      </c>
      <c r="GBC141" s="38" t="s">
        <v>21428</v>
      </c>
      <c r="GBD141" s="38" t="s">
        <v>21429</v>
      </c>
      <c r="GBE141" s="38" t="s">
        <v>21430</v>
      </c>
      <c r="GBF141" s="38" t="s">
        <v>21431</v>
      </c>
      <c r="GBG141" s="38" t="s">
        <v>21432</v>
      </c>
      <c r="GBH141" s="38" t="s">
        <v>21433</v>
      </c>
      <c r="GBI141" s="38" t="s">
        <v>21434</v>
      </c>
      <c r="GBJ141" s="38" t="s">
        <v>21435</v>
      </c>
      <c r="GBK141" s="38" t="s">
        <v>21436</v>
      </c>
      <c r="GBL141" s="38" t="s">
        <v>21437</v>
      </c>
      <c r="GBM141" s="38" t="s">
        <v>21438</v>
      </c>
      <c r="GBN141" s="38" t="s">
        <v>21439</v>
      </c>
      <c r="GBO141" s="38" t="s">
        <v>21440</v>
      </c>
      <c r="GBP141" s="38" t="s">
        <v>21441</v>
      </c>
      <c r="GBQ141" s="38" t="s">
        <v>21442</v>
      </c>
      <c r="GBR141" s="38" t="s">
        <v>21443</v>
      </c>
      <c r="GBS141" s="38" t="s">
        <v>21444</v>
      </c>
      <c r="GBT141" s="38" t="s">
        <v>21445</v>
      </c>
      <c r="GBU141" s="38" t="s">
        <v>21446</v>
      </c>
      <c r="GBV141" s="38" t="s">
        <v>21447</v>
      </c>
      <c r="GBW141" s="38" t="s">
        <v>21448</v>
      </c>
      <c r="GBX141" s="38" t="s">
        <v>21449</v>
      </c>
      <c r="GBY141" s="38" t="s">
        <v>21450</v>
      </c>
      <c r="GBZ141" s="38" t="s">
        <v>21451</v>
      </c>
      <c r="GCA141" s="38" t="s">
        <v>21452</v>
      </c>
      <c r="GCB141" s="38" t="s">
        <v>21453</v>
      </c>
      <c r="GCC141" s="38" t="s">
        <v>21454</v>
      </c>
      <c r="GCD141" s="38" t="s">
        <v>21455</v>
      </c>
      <c r="GCE141" s="38" t="s">
        <v>21456</v>
      </c>
      <c r="GCF141" s="38" t="s">
        <v>21457</v>
      </c>
      <c r="GCG141" s="38" t="s">
        <v>21458</v>
      </c>
      <c r="GCH141" s="38" t="s">
        <v>21459</v>
      </c>
      <c r="GCI141" s="38" t="s">
        <v>21460</v>
      </c>
      <c r="GCJ141" s="38" t="s">
        <v>21461</v>
      </c>
      <c r="GCK141" s="38" t="s">
        <v>21462</v>
      </c>
      <c r="GCL141" s="38" t="s">
        <v>21463</v>
      </c>
      <c r="GCM141" s="38" t="s">
        <v>21464</v>
      </c>
      <c r="GCN141" s="38" t="s">
        <v>21465</v>
      </c>
      <c r="GCO141" s="38" t="s">
        <v>21466</v>
      </c>
      <c r="GCP141" s="38" t="s">
        <v>21467</v>
      </c>
      <c r="GCQ141" s="38" t="s">
        <v>21468</v>
      </c>
      <c r="GCR141" s="38" t="s">
        <v>21469</v>
      </c>
      <c r="GCS141" s="38" t="s">
        <v>21470</v>
      </c>
      <c r="GCT141" s="38" t="s">
        <v>21471</v>
      </c>
      <c r="GCU141" s="38" t="s">
        <v>21472</v>
      </c>
      <c r="GCV141" s="38" t="s">
        <v>21473</v>
      </c>
      <c r="GCW141" s="38" t="s">
        <v>21474</v>
      </c>
      <c r="GCX141" s="38" t="s">
        <v>21475</v>
      </c>
      <c r="GCY141" s="38" t="s">
        <v>21476</v>
      </c>
      <c r="GCZ141" s="38" t="s">
        <v>21477</v>
      </c>
      <c r="GDA141" s="38" t="s">
        <v>21478</v>
      </c>
      <c r="GDB141" s="38" t="s">
        <v>21479</v>
      </c>
      <c r="GDC141" s="38" t="s">
        <v>21480</v>
      </c>
      <c r="GDD141" s="38" t="s">
        <v>21481</v>
      </c>
      <c r="GDE141" s="38" t="s">
        <v>21482</v>
      </c>
      <c r="GDF141" s="38" t="s">
        <v>21483</v>
      </c>
      <c r="GDG141" s="38" t="s">
        <v>21484</v>
      </c>
      <c r="GDH141" s="38" t="s">
        <v>21485</v>
      </c>
      <c r="GDI141" s="38" t="s">
        <v>21486</v>
      </c>
      <c r="GDJ141" s="38" t="s">
        <v>21487</v>
      </c>
      <c r="GDK141" s="38" t="s">
        <v>21488</v>
      </c>
      <c r="GDL141" s="38" t="s">
        <v>21489</v>
      </c>
      <c r="GDM141" s="38" t="s">
        <v>21490</v>
      </c>
      <c r="GDN141" s="38" t="s">
        <v>21491</v>
      </c>
      <c r="GDO141" s="38" t="s">
        <v>21492</v>
      </c>
      <c r="GDP141" s="38" t="s">
        <v>21493</v>
      </c>
      <c r="GDQ141" s="38" t="s">
        <v>21494</v>
      </c>
      <c r="GDR141" s="38" t="s">
        <v>21495</v>
      </c>
      <c r="GDS141" s="38" t="s">
        <v>21496</v>
      </c>
      <c r="GDT141" s="38" t="s">
        <v>21497</v>
      </c>
      <c r="GDU141" s="38" t="s">
        <v>21498</v>
      </c>
      <c r="GDV141" s="38" t="s">
        <v>21499</v>
      </c>
      <c r="GDW141" s="38" t="s">
        <v>21500</v>
      </c>
      <c r="GDX141" s="38" t="s">
        <v>21501</v>
      </c>
      <c r="GDY141" s="38" t="s">
        <v>21502</v>
      </c>
      <c r="GDZ141" s="38" t="s">
        <v>21503</v>
      </c>
      <c r="GEA141" s="38" t="s">
        <v>21504</v>
      </c>
      <c r="GEB141" s="38" t="s">
        <v>21505</v>
      </c>
      <c r="GEC141" s="38" t="s">
        <v>21506</v>
      </c>
      <c r="GED141" s="38" t="s">
        <v>21507</v>
      </c>
      <c r="GEE141" s="38" t="s">
        <v>21508</v>
      </c>
      <c r="GEF141" s="38" t="s">
        <v>21509</v>
      </c>
      <c r="GEG141" s="38" t="s">
        <v>21510</v>
      </c>
      <c r="GEH141" s="38" t="s">
        <v>21511</v>
      </c>
      <c r="GEI141" s="38" t="s">
        <v>21512</v>
      </c>
      <c r="GEJ141" s="38" t="s">
        <v>21513</v>
      </c>
      <c r="GEK141" s="38" t="s">
        <v>21514</v>
      </c>
      <c r="GEL141" s="38" t="s">
        <v>21515</v>
      </c>
      <c r="GEM141" s="38" t="s">
        <v>21516</v>
      </c>
      <c r="GEN141" s="38" t="s">
        <v>21517</v>
      </c>
      <c r="GEO141" s="38" t="s">
        <v>21518</v>
      </c>
      <c r="GEP141" s="38" t="s">
        <v>21519</v>
      </c>
      <c r="GEQ141" s="38" t="s">
        <v>21520</v>
      </c>
      <c r="GER141" s="38" t="s">
        <v>21521</v>
      </c>
      <c r="GES141" s="38" t="s">
        <v>21522</v>
      </c>
      <c r="GET141" s="38" t="s">
        <v>21523</v>
      </c>
      <c r="GEU141" s="38" t="s">
        <v>21524</v>
      </c>
      <c r="GEV141" s="38" t="s">
        <v>21525</v>
      </c>
      <c r="GEW141" s="38" t="s">
        <v>21526</v>
      </c>
      <c r="GEX141" s="38" t="s">
        <v>21527</v>
      </c>
      <c r="GEY141" s="38" t="s">
        <v>21528</v>
      </c>
      <c r="GEZ141" s="38" t="s">
        <v>21529</v>
      </c>
      <c r="GFA141" s="38" t="s">
        <v>21530</v>
      </c>
      <c r="GFB141" s="38" t="s">
        <v>21531</v>
      </c>
      <c r="GFC141" s="38" t="s">
        <v>21532</v>
      </c>
      <c r="GFD141" s="38" t="s">
        <v>21533</v>
      </c>
      <c r="GFE141" s="38" t="s">
        <v>21534</v>
      </c>
      <c r="GFF141" s="38" t="s">
        <v>21535</v>
      </c>
      <c r="GFG141" s="38" t="s">
        <v>21536</v>
      </c>
      <c r="GFH141" s="38" t="s">
        <v>21537</v>
      </c>
      <c r="GFI141" s="38" t="s">
        <v>21538</v>
      </c>
      <c r="GFJ141" s="38" t="s">
        <v>21539</v>
      </c>
      <c r="GFK141" s="38" t="s">
        <v>21540</v>
      </c>
      <c r="GFL141" s="38" t="s">
        <v>21541</v>
      </c>
      <c r="GFM141" s="38" t="s">
        <v>21542</v>
      </c>
      <c r="GFN141" s="38" t="s">
        <v>21543</v>
      </c>
      <c r="GFO141" s="38" t="s">
        <v>21544</v>
      </c>
      <c r="GFP141" s="38" t="s">
        <v>21545</v>
      </c>
      <c r="GFQ141" s="38" t="s">
        <v>21546</v>
      </c>
      <c r="GFR141" s="38" t="s">
        <v>21547</v>
      </c>
      <c r="GFS141" s="38" t="s">
        <v>21548</v>
      </c>
      <c r="GFT141" s="38" t="s">
        <v>21549</v>
      </c>
      <c r="GFU141" s="38" t="s">
        <v>21550</v>
      </c>
      <c r="GFV141" s="38" t="s">
        <v>21551</v>
      </c>
      <c r="GFW141" s="38" t="s">
        <v>21552</v>
      </c>
      <c r="GFX141" s="38" t="s">
        <v>21553</v>
      </c>
      <c r="GFY141" s="38" t="s">
        <v>21554</v>
      </c>
      <c r="GFZ141" s="38" t="s">
        <v>21555</v>
      </c>
      <c r="GGA141" s="38" t="s">
        <v>21556</v>
      </c>
      <c r="GGB141" s="38" t="s">
        <v>21557</v>
      </c>
      <c r="GGC141" s="38" t="s">
        <v>21558</v>
      </c>
      <c r="GGD141" s="38" t="s">
        <v>21559</v>
      </c>
      <c r="GGE141" s="38" t="s">
        <v>21560</v>
      </c>
      <c r="GGF141" s="38" t="s">
        <v>21561</v>
      </c>
      <c r="GGG141" s="38" t="s">
        <v>21562</v>
      </c>
      <c r="GGH141" s="38" t="s">
        <v>21563</v>
      </c>
      <c r="GGI141" s="38" t="s">
        <v>21564</v>
      </c>
      <c r="GGJ141" s="38" t="s">
        <v>21565</v>
      </c>
      <c r="GGK141" s="38" t="s">
        <v>21566</v>
      </c>
      <c r="GGL141" s="38" t="s">
        <v>21567</v>
      </c>
      <c r="GGM141" s="38" t="s">
        <v>21568</v>
      </c>
      <c r="GGN141" s="38" t="s">
        <v>21569</v>
      </c>
      <c r="GGO141" s="38" t="s">
        <v>21570</v>
      </c>
      <c r="GGP141" s="38" t="s">
        <v>21571</v>
      </c>
      <c r="GGQ141" s="38" t="s">
        <v>21572</v>
      </c>
      <c r="GGR141" s="38" t="s">
        <v>21573</v>
      </c>
      <c r="GGS141" s="38" t="s">
        <v>21574</v>
      </c>
      <c r="GGT141" s="38" t="s">
        <v>21575</v>
      </c>
      <c r="GGU141" s="38" t="s">
        <v>21576</v>
      </c>
      <c r="GGV141" s="38" t="s">
        <v>21577</v>
      </c>
      <c r="GGW141" s="38" t="s">
        <v>21578</v>
      </c>
      <c r="GGX141" s="38" t="s">
        <v>21579</v>
      </c>
      <c r="GGY141" s="38" t="s">
        <v>21580</v>
      </c>
      <c r="GGZ141" s="38" t="s">
        <v>21581</v>
      </c>
      <c r="GHA141" s="38" t="s">
        <v>21582</v>
      </c>
      <c r="GHB141" s="38" t="s">
        <v>21583</v>
      </c>
      <c r="GHC141" s="38" t="s">
        <v>21584</v>
      </c>
      <c r="GHD141" s="38" t="s">
        <v>21585</v>
      </c>
      <c r="GHE141" s="38" t="s">
        <v>21586</v>
      </c>
      <c r="GHF141" s="38" t="s">
        <v>21587</v>
      </c>
      <c r="GHG141" s="38" t="s">
        <v>21588</v>
      </c>
      <c r="GHH141" s="38" t="s">
        <v>21589</v>
      </c>
      <c r="GHI141" s="38" t="s">
        <v>21590</v>
      </c>
      <c r="GHJ141" s="38" t="s">
        <v>21591</v>
      </c>
      <c r="GHK141" s="38" t="s">
        <v>21592</v>
      </c>
      <c r="GHL141" s="38" t="s">
        <v>21593</v>
      </c>
      <c r="GHM141" s="38" t="s">
        <v>21594</v>
      </c>
      <c r="GHN141" s="38" t="s">
        <v>21595</v>
      </c>
      <c r="GHO141" s="38" t="s">
        <v>21596</v>
      </c>
      <c r="GHP141" s="38" t="s">
        <v>21597</v>
      </c>
      <c r="GHQ141" s="38" t="s">
        <v>21598</v>
      </c>
      <c r="GHR141" s="38" t="s">
        <v>21599</v>
      </c>
      <c r="GHS141" s="38" t="s">
        <v>21600</v>
      </c>
      <c r="GHT141" s="38" t="s">
        <v>21601</v>
      </c>
      <c r="GHU141" s="38" t="s">
        <v>21602</v>
      </c>
      <c r="GHV141" s="38" t="s">
        <v>21603</v>
      </c>
      <c r="GHW141" s="38" t="s">
        <v>21604</v>
      </c>
      <c r="GHX141" s="38" t="s">
        <v>21605</v>
      </c>
      <c r="GHY141" s="38" t="s">
        <v>21606</v>
      </c>
      <c r="GHZ141" s="38" t="s">
        <v>21607</v>
      </c>
      <c r="GIA141" s="38" t="s">
        <v>21608</v>
      </c>
      <c r="GIB141" s="38" t="s">
        <v>21609</v>
      </c>
      <c r="GIC141" s="38" t="s">
        <v>21610</v>
      </c>
      <c r="GID141" s="38" t="s">
        <v>21611</v>
      </c>
      <c r="GIE141" s="38" t="s">
        <v>21612</v>
      </c>
      <c r="GIF141" s="38" t="s">
        <v>21613</v>
      </c>
      <c r="GIG141" s="38" t="s">
        <v>21614</v>
      </c>
      <c r="GIH141" s="38" t="s">
        <v>21615</v>
      </c>
      <c r="GII141" s="38" t="s">
        <v>21616</v>
      </c>
      <c r="GIJ141" s="38" t="s">
        <v>21617</v>
      </c>
      <c r="GIK141" s="38" t="s">
        <v>21618</v>
      </c>
      <c r="GIL141" s="38" t="s">
        <v>21619</v>
      </c>
      <c r="GIM141" s="38" t="s">
        <v>21620</v>
      </c>
      <c r="GIN141" s="38" t="s">
        <v>21621</v>
      </c>
      <c r="GIO141" s="38" t="s">
        <v>21622</v>
      </c>
      <c r="GIP141" s="38" t="s">
        <v>21623</v>
      </c>
      <c r="GIQ141" s="38" t="s">
        <v>21624</v>
      </c>
      <c r="GIR141" s="38" t="s">
        <v>21625</v>
      </c>
      <c r="GIS141" s="38" t="s">
        <v>21626</v>
      </c>
      <c r="GIT141" s="38" t="s">
        <v>21627</v>
      </c>
      <c r="GIU141" s="38" t="s">
        <v>21628</v>
      </c>
      <c r="GIV141" s="38" t="s">
        <v>21629</v>
      </c>
      <c r="GIW141" s="38" t="s">
        <v>21630</v>
      </c>
      <c r="GIX141" s="38" t="s">
        <v>21631</v>
      </c>
      <c r="GIY141" s="38" t="s">
        <v>21632</v>
      </c>
      <c r="GIZ141" s="38" t="s">
        <v>21633</v>
      </c>
      <c r="GJA141" s="38" t="s">
        <v>21634</v>
      </c>
      <c r="GJB141" s="38" t="s">
        <v>21635</v>
      </c>
      <c r="GJC141" s="38" t="s">
        <v>21636</v>
      </c>
      <c r="GJD141" s="38" t="s">
        <v>21637</v>
      </c>
      <c r="GJE141" s="38" t="s">
        <v>21638</v>
      </c>
      <c r="GJF141" s="38" t="s">
        <v>21639</v>
      </c>
      <c r="GJG141" s="38" t="s">
        <v>21640</v>
      </c>
      <c r="GJH141" s="38" t="s">
        <v>21641</v>
      </c>
      <c r="GJI141" s="38" t="s">
        <v>21642</v>
      </c>
      <c r="GJJ141" s="38" t="s">
        <v>21643</v>
      </c>
      <c r="GJK141" s="38" t="s">
        <v>21644</v>
      </c>
      <c r="GJL141" s="38" t="s">
        <v>21645</v>
      </c>
      <c r="GJM141" s="38" t="s">
        <v>21646</v>
      </c>
      <c r="GJN141" s="38" t="s">
        <v>21647</v>
      </c>
      <c r="GJO141" s="38" t="s">
        <v>21648</v>
      </c>
      <c r="GJP141" s="38" t="s">
        <v>21649</v>
      </c>
      <c r="GJQ141" s="38" t="s">
        <v>21650</v>
      </c>
      <c r="GJR141" s="38" t="s">
        <v>21651</v>
      </c>
      <c r="GJS141" s="38" t="s">
        <v>21652</v>
      </c>
      <c r="GJT141" s="38" t="s">
        <v>21653</v>
      </c>
      <c r="GJU141" s="38" t="s">
        <v>21654</v>
      </c>
      <c r="GJV141" s="38" t="s">
        <v>21655</v>
      </c>
      <c r="GJW141" s="38" t="s">
        <v>21656</v>
      </c>
      <c r="GJX141" s="38" t="s">
        <v>21657</v>
      </c>
      <c r="GJY141" s="38" t="s">
        <v>21658</v>
      </c>
      <c r="GJZ141" s="38" t="s">
        <v>21659</v>
      </c>
      <c r="GKA141" s="38" t="s">
        <v>21660</v>
      </c>
      <c r="GKB141" s="38" t="s">
        <v>21661</v>
      </c>
      <c r="GKC141" s="38" t="s">
        <v>21662</v>
      </c>
      <c r="GKD141" s="38" t="s">
        <v>21663</v>
      </c>
      <c r="GKE141" s="38" t="s">
        <v>21664</v>
      </c>
      <c r="GKF141" s="38" t="s">
        <v>21665</v>
      </c>
      <c r="GKG141" s="38" t="s">
        <v>21666</v>
      </c>
      <c r="GKH141" s="38" t="s">
        <v>21667</v>
      </c>
      <c r="GKI141" s="38" t="s">
        <v>21668</v>
      </c>
      <c r="GKJ141" s="38" t="s">
        <v>21669</v>
      </c>
      <c r="GKK141" s="38" t="s">
        <v>21670</v>
      </c>
      <c r="GKL141" s="38" t="s">
        <v>21671</v>
      </c>
      <c r="GKM141" s="38" t="s">
        <v>21672</v>
      </c>
      <c r="GKN141" s="38" t="s">
        <v>21673</v>
      </c>
      <c r="GKO141" s="38" t="s">
        <v>21674</v>
      </c>
      <c r="GKP141" s="38" t="s">
        <v>21675</v>
      </c>
      <c r="GKQ141" s="38" t="s">
        <v>21676</v>
      </c>
      <c r="GKR141" s="38" t="s">
        <v>21677</v>
      </c>
      <c r="GKS141" s="38" t="s">
        <v>21678</v>
      </c>
      <c r="GKT141" s="38" t="s">
        <v>21679</v>
      </c>
      <c r="GKU141" s="38" t="s">
        <v>21680</v>
      </c>
      <c r="GKV141" s="38" t="s">
        <v>21681</v>
      </c>
      <c r="GKW141" s="38" t="s">
        <v>21682</v>
      </c>
      <c r="GKX141" s="38" t="s">
        <v>21683</v>
      </c>
      <c r="GKY141" s="38" t="s">
        <v>21684</v>
      </c>
      <c r="GKZ141" s="38" t="s">
        <v>21685</v>
      </c>
      <c r="GLA141" s="38" t="s">
        <v>21686</v>
      </c>
      <c r="GLB141" s="38" t="s">
        <v>21687</v>
      </c>
      <c r="GLC141" s="38" t="s">
        <v>21688</v>
      </c>
      <c r="GLD141" s="38" t="s">
        <v>21689</v>
      </c>
      <c r="GLE141" s="38" t="s">
        <v>21690</v>
      </c>
      <c r="GLF141" s="38" t="s">
        <v>21691</v>
      </c>
      <c r="GLG141" s="38" t="s">
        <v>21692</v>
      </c>
      <c r="GLH141" s="38" t="s">
        <v>21693</v>
      </c>
      <c r="GLI141" s="38" t="s">
        <v>21694</v>
      </c>
      <c r="GLJ141" s="38" t="s">
        <v>21695</v>
      </c>
      <c r="GLK141" s="38" t="s">
        <v>21696</v>
      </c>
      <c r="GLL141" s="38" t="s">
        <v>21697</v>
      </c>
      <c r="GLM141" s="38" t="s">
        <v>21698</v>
      </c>
      <c r="GLN141" s="38" t="s">
        <v>21699</v>
      </c>
      <c r="GLO141" s="38" t="s">
        <v>21700</v>
      </c>
      <c r="GLP141" s="38" t="s">
        <v>21701</v>
      </c>
      <c r="GLQ141" s="38" t="s">
        <v>21702</v>
      </c>
      <c r="GLR141" s="38" t="s">
        <v>21703</v>
      </c>
      <c r="GLS141" s="38" t="s">
        <v>21704</v>
      </c>
      <c r="GLT141" s="38" t="s">
        <v>21705</v>
      </c>
      <c r="GLU141" s="38" t="s">
        <v>21706</v>
      </c>
      <c r="GLV141" s="38" t="s">
        <v>21707</v>
      </c>
      <c r="GLW141" s="38" t="s">
        <v>21708</v>
      </c>
      <c r="GLX141" s="38" t="s">
        <v>21709</v>
      </c>
      <c r="GLY141" s="38" t="s">
        <v>21710</v>
      </c>
      <c r="GLZ141" s="38" t="s">
        <v>21711</v>
      </c>
      <c r="GMA141" s="38" t="s">
        <v>21712</v>
      </c>
      <c r="GMB141" s="38" t="s">
        <v>21713</v>
      </c>
      <c r="GMC141" s="38" t="s">
        <v>21714</v>
      </c>
      <c r="GMD141" s="38" t="s">
        <v>21715</v>
      </c>
      <c r="GME141" s="38" t="s">
        <v>21716</v>
      </c>
      <c r="GMF141" s="38" t="s">
        <v>21717</v>
      </c>
      <c r="GMG141" s="38" t="s">
        <v>21718</v>
      </c>
      <c r="GMH141" s="38" t="s">
        <v>21719</v>
      </c>
      <c r="GMI141" s="38" t="s">
        <v>21720</v>
      </c>
      <c r="GMJ141" s="38" t="s">
        <v>21721</v>
      </c>
      <c r="GMK141" s="38" t="s">
        <v>21722</v>
      </c>
      <c r="GML141" s="38" t="s">
        <v>21723</v>
      </c>
      <c r="GMM141" s="38" t="s">
        <v>21724</v>
      </c>
      <c r="GMN141" s="38" t="s">
        <v>21725</v>
      </c>
      <c r="GMO141" s="38" t="s">
        <v>21726</v>
      </c>
      <c r="GMP141" s="38" t="s">
        <v>21727</v>
      </c>
      <c r="GMQ141" s="38" t="s">
        <v>21728</v>
      </c>
      <c r="GMR141" s="38" t="s">
        <v>21729</v>
      </c>
      <c r="GMS141" s="38" t="s">
        <v>21730</v>
      </c>
      <c r="GMT141" s="38" t="s">
        <v>21731</v>
      </c>
      <c r="GMU141" s="38" t="s">
        <v>21732</v>
      </c>
      <c r="GMV141" s="38" t="s">
        <v>21733</v>
      </c>
      <c r="GMW141" s="38" t="s">
        <v>21734</v>
      </c>
      <c r="GMX141" s="38" t="s">
        <v>21735</v>
      </c>
      <c r="GMY141" s="38" t="s">
        <v>21736</v>
      </c>
      <c r="GMZ141" s="38" t="s">
        <v>21737</v>
      </c>
      <c r="GNA141" s="38" t="s">
        <v>21738</v>
      </c>
      <c r="GNB141" s="38" t="s">
        <v>21739</v>
      </c>
      <c r="GNC141" s="38" t="s">
        <v>21740</v>
      </c>
      <c r="GND141" s="38" t="s">
        <v>21741</v>
      </c>
      <c r="GNE141" s="38" t="s">
        <v>21742</v>
      </c>
      <c r="GNF141" s="38" t="s">
        <v>21743</v>
      </c>
      <c r="GNG141" s="38" t="s">
        <v>21744</v>
      </c>
      <c r="GNH141" s="38" t="s">
        <v>21745</v>
      </c>
      <c r="GNI141" s="38" t="s">
        <v>21746</v>
      </c>
      <c r="GNJ141" s="38" t="s">
        <v>21747</v>
      </c>
      <c r="GNK141" s="38" t="s">
        <v>21748</v>
      </c>
      <c r="GNL141" s="38" t="s">
        <v>21749</v>
      </c>
      <c r="GNM141" s="38" t="s">
        <v>21750</v>
      </c>
      <c r="GNN141" s="38" t="s">
        <v>21751</v>
      </c>
      <c r="GNO141" s="38" t="s">
        <v>21752</v>
      </c>
      <c r="GNP141" s="38" t="s">
        <v>21753</v>
      </c>
      <c r="GNQ141" s="38" t="s">
        <v>21754</v>
      </c>
      <c r="GNR141" s="38" t="s">
        <v>21755</v>
      </c>
      <c r="GNS141" s="38" t="s">
        <v>21756</v>
      </c>
      <c r="GNT141" s="38" t="s">
        <v>21757</v>
      </c>
      <c r="GNU141" s="38" t="s">
        <v>21758</v>
      </c>
      <c r="GNV141" s="38" t="s">
        <v>21759</v>
      </c>
      <c r="GNW141" s="38" t="s">
        <v>21760</v>
      </c>
      <c r="GNX141" s="38" t="s">
        <v>21761</v>
      </c>
      <c r="GNY141" s="38" t="s">
        <v>21762</v>
      </c>
      <c r="GNZ141" s="38" t="s">
        <v>21763</v>
      </c>
      <c r="GOA141" s="38" t="s">
        <v>21764</v>
      </c>
      <c r="GOB141" s="38" t="s">
        <v>21765</v>
      </c>
      <c r="GOC141" s="38" t="s">
        <v>21766</v>
      </c>
      <c r="GOD141" s="38" t="s">
        <v>21767</v>
      </c>
      <c r="GOE141" s="38" t="s">
        <v>21768</v>
      </c>
      <c r="GOF141" s="38" t="s">
        <v>21769</v>
      </c>
      <c r="GOG141" s="38" t="s">
        <v>21770</v>
      </c>
      <c r="GOH141" s="38" t="s">
        <v>21771</v>
      </c>
      <c r="GOI141" s="38" t="s">
        <v>21772</v>
      </c>
      <c r="GOJ141" s="38" t="s">
        <v>21773</v>
      </c>
      <c r="GOK141" s="38" t="s">
        <v>21774</v>
      </c>
      <c r="GOL141" s="38" t="s">
        <v>21775</v>
      </c>
      <c r="GOM141" s="38" t="s">
        <v>21776</v>
      </c>
      <c r="GON141" s="38" t="s">
        <v>21777</v>
      </c>
      <c r="GOO141" s="38" t="s">
        <v>21778</v>
      </c>
      <c r="GOP141" s="38" t="s">
        <v>21779</v>
      </c>
      <c r="GOQ141" s="38" t="s">
        <v>21780</v>
      </c>
      <c r="GOR141" s="38" t="s">
        <v>21781</v>
      </c>
      <c r="GOS141" s="38" t="s">
        <v>21782</v>
      </c>
      <c r="GOT141" s="38" t="s">
        <v>21783</v>
      </c>
      <c r="GOU141" s="38" t="s">
        <v>21784</v>
      </c>
      <c r="GOV141" s="38" t="s">
        <v>21785</v>
      </c>
      <c r="GOW141" s="38" t="s">
        <v>21786</v>
      </c>
      <c r="GOX141" s="38" t="s">
        <v>21787</v>
      </c>
      <c r="GOY141" s="38" t="s">
        <v>21788</v>
      </c>
      <c r="GOZ141" s="38" t="s">
        <v>21789</v>
      </c>
      <c r="GPA141" s="38" t="s">
        <v>21790</v>
      </c>
      <c r="GPB141" s="38" t="s">
        <v>21791</v>
      </c>
      <c r="GPC141" s="38" t="s">
        <v>21792</v>
      </c>
      <c r="GPD141" s="38" t="s">
        <v>21793</v>
      </c>
      <c r="GPE141" s="38" t="s">
        <v>21794</v>
      </c>
      <c r="GPF141" s="38" t="s">
        <v>21795</v>
      </c>
      <c r="GPG141" s="38" t="s">
        <v>21796</v>
      </c>
      <c r="GPH141" s="38" t="s">
        <v>21797</v>
      </c>
      <c r="GPI141" s="38" t="s">
        <v>21798</v>
      </c>
      <c r="GPJ141" s="38" t="s">
        <v>21799</v>
      </c>
      <c r="GPK141" s="38" t="s">
        <v>21800</v>
      </c>
      <c r="GPL141" s="38" t="s">
        <v>21801</v>
      </c>
      <c r="GPM141" s="38" t="s">
        <v>21802</v>
      </c>
      <c r="GPN141" s="38" t="s">
        <v>21803</v>
      </c>
      <c r="GPO141" s="38" t="s">
        <v>21804</v>
      </c>
      <c r="GPP141" s="38" t="s">
        <v>21805</v>
      </c>
      <c r="GPQ141" s="38" t="s">
        <v>21806</v>
      </c>
      <c r="GPR141" s="38" t="s">
        <v>21807</v>
      </c>
      <c r="GPS141" s="38" t="s">
        <v>21808</v>
      </c>
      <c r="GPT141" s="38" t="s">
        <v>21809</v>
      </c>
      <c r="GPU141" s="38" t="s">
        <v>21810</v>
      </c>
      <c r="GPV141" s="38" t="s">
        <v>21811</v>
      </c>
      <c r="GPW141" s="38" t="s">
        <v>21812</v>
      </c>
      <c r="GPX141" s="38" t="s">
        <v>21813</v>
      </c>
      <c r="GPY141" s="38" t="s">
        <v>21814</v>
      </c>
      <c r="GPZ141" s="38" t="s">
        <v>21815</v>
      </c>
      <c r="GQA141" s="38" t="s">
        <v>21816</v>
      </c>
      <c r="GQB141" s="38" t="s">
        <v>21817</v>
      </c>
      <c r="GQC141" s="38" t="s">
        <v>21818</v>
      </c>
      <c r="GQD141" s="38" t="s">
        <v>21819</v>
      </c>
      <c r="GQE141" s="38" t="s">
        <v>21820</v>
      </c>
      <c r="GQF141" s="38" t="s">
        <v>21821</v>
      </c>
      <c r="GQG141" s="38" t="s">
        <v>21822</v>
      </c>
      <c r="GQH141" s="38" t="s">
        <v>21823</v>
      </c>
      <c r="GQI141" s="38" t="s">
        <v>21824</v>
      </c>
      <c r="GQJ141" s="38" t="s">
        <v>21825</v>
      </c>
      <c r="GQK141" s="38" t="s">
        <v>21826</v>
      </c>
      <c r="GQL141" s="38" t="s">
        <v>21827</v>
      </c>
      <c r="GQM141" s="38" t="s">
        <v>21828</v>
      </c>
      <c r="GQN141" s="38" t="s">
        <v>21829</v>
      </c>
      <c r="GQO141" s="38" t="s">
        <v>21830</v>
      </c>
      <c r="GQP141" s="38" t="s">
        <v>21831</v>
      </c>
      <c r="GQQ141" s="38" t="s">
        <v>21832</v>
      </c>
      <c r="GQR141" s="38" t="s">
        <v>21833</v>
      </c>
      <c r="GQS141" s="38" t="s">
        <v>21834</v>
      </c>
      <c r="GQT141" s="38" t="s">
        <v>21835</v>
      </c>
      <c r="GQU141" s="38" t="s">
        <v>21836</v>
      </c>
      <c r="GQV141" s="38" t="s">
        <v>21837</v>
      </c>
      <c r="GQW141" s="38" t="s">
        <v>21838</v>
      </c>
      <c r="GQX141" s="38" t="s">
        <v>21839</v>
      </c>
      <c r="GQY141" s="38" t="s">
        <v>21840</v>
      </c>
      <c r="GQZ141" s="38" t="s">
        <v>21841</v>
      </c>
      <c r="GRA141" s="38" t="s">
        <v>21842</v>
      </c>
      <c r="GRB141" s="38" t="s">
        <v>21843</v>
      </c>
      <c r="GRC141" s="38" t="s">
        <v>21844</v>
      </c>
      <c r="GRD141" s="38" t="s">
        <v>21845</v>
      </c>
      <c r="GRE141" s="38" t="s">
        <v>21846</v>
      </c>
      <c r="GRF141" s="38" t="s">
        <v>21847</v>
      </c>
      <c r="GRG141" s="38" t="s">
        <v>21848</v>
      </c>
      <c r="GRH141" s="38" t="s">
        <v>21849</v>
      </c>
      <c r="GRI141" s="38" t="s">
        <v>21850</v>
      </c>
      <c r="GRJ141" s="38" t="s">
        <v>21851</v>
      </c>
      <c r="GRK141" s="38" t="s">
        <v>21852</v>
      </c>
      <c r="GRL141" s="38" t="s">
        <v>21853</v>
      </c>
      <c r="GRM141" s="38" t="s">
        <v>21854</v>
      </c>
      <c r="GRN141" s="38" t="s">
        <v>21855</v>
      </c>
      <c r="GRO141" s="38" t="s">
        <v>21856</v>
      </c>
      <c r="GRP141" s="38" t="s">
        <v>21857</v>
      </c>
      <c r="GRQ141" s="38" t="s">
        <v>21858</v>
      </c>
      <c r="GRR141" s="38" t="s">
        <v>21859</v>
      </c>
      <c r="GRS141" s="38" t="s">
        <v>21860</v>
      </c>
      <c r="GRT141" s="38" t="s">
        <v>21861</v>
      </c>
      <c r="GRU141" s="38" t="s">
        <v>21862</v>
      </c>
      <c r="GRV141" s="38" t="s">
        <v>21863</v>
      </c>
      <c r="GRW141" s="38" t="s">
        <v>21864</v>
      </c>
      <c r="GRX141" s="38" t="s">
        <v>21865</v>
      </c>
      <c r="GRY141" s="38" t="s">
        <v>21866</v>
      </c>
      <c r="GRZ141" s="38" t="s">
        <v>21867</v>
      </c>
      <c r="GSA141" s="38" t="s">
        <v>21868</v>
      </c>
      <c r="GSB141" s="38" t="s">
        <v>21869</v>
      </c>
      <c r="GSC141" s="38" t="s">
        <v>21870</v>
      </c>
      <c r="GSD141" s="38" t="s">
        <v>21871</v>
      </c>
      <c r="GSE141" s="38" t="s">
        <v>21872</v>
      </c>
      <c r="GSF141" s="38" t="s">
        <v>21873</v>
      </c>
      <c r="GSG141" s="38" t="s">
        <v>21874</v>
      </c>
      <c r="GSH141" s="38" t="s">
        <v>21875</v>
      </c>
      <c r="GSI141" s="38" t="s">
        <v>21876</v>
      </c>
      <c r="GSJ141" s="38" t="s">
        <v>21877</v>
      </c>
      <c r="GSK141" s="38" t="s">
        <v>21878</v>
      </c>
      <c r="GSL141" s="38" t="s">
        <v>21879</v>
      </c>
      <c r="GSM141" s="38" t="s">
        <v>21880</v>
      </c>
      <c r="GSN141" s="38" t="s">
        <v>21881</v>
      </c>
      <c r="GSO141" s="38" t="s">
        <v>21882</v>
      </c>
      <c r="GSP141" s="38" t="s">
        <v>21883</v>
      </c>
      <c r="GSQ141" s="38" t="s">
        <v>21884</v>
      </c>
      <c r="GSR141" s="38" t="s">
        <v>21885</v>
      </c>
      <c r="GSS141" s="38" t="s">
        <v>21886</v>
      </c>
      <c r="GST141" s="38" t="s">
        <v>21887</v>
      </c>
      <c r="GSU141" s="38" t="s">
        <v>21888</v>
      </c>
      <c r="GSV141" s="38" t="s">
        <v>21889</v>
      </c>
      <c r="GSW141" s="38" t="s">
        <v>21890</v>
      </c>
      <c r="GSX141" s="38" t="s">
        <v>21891</v>
      </c>
      <c r="GSY141" s="38" t="s">
        <v>21892</v>
      </c>
      <c r="GSZ141" s="38" t="s">
        <v>21893</v>
      </c>
      <c r="GTA141" s="38" t="s">
        <v>21894</v>
      </c>
      <c r="GTB141" s="38" t="s">
        <v>21895</v>
      </c>
      <c r="GTC141" s="38" t="s">
        <v>21896</v>
      </c>
      <c r="GTD141" s="38" t="s">
        <v>21897</v>
      </c>
      <c r="GTE141" s="38" t="s">
        <v>21898</v>
      </c>
      <c r="GTF141" s="38" t="s">
        <v>21899</v>
      </c>
      <c r="GTG141" s="38" t="s">
        <v>21900</v>
      </c>
      <c r="GTH141" s="38" t="s">
        <v>21901</v>
      </c>
      <c r="GTI141" s="38" t="s">
        <v>21902</v>
      </c>
      <c r="GTJ141" s="38" t="s">
        <v>21903</v>
      </c>
      <c r="GTK141" s="38" t="s">
        <v>21904</v>
      </c>
      <c r="GTL141" s="38" t="s">
        <v>21905</v>
      </c>
      <c r="GTM141" s="38" t="s">
        <v>21906</v>
      </c>
      <c r="GTN141" s="38" t="s">
        <v>21907</v>
      </c>
      <c r="GTO141" s="38" t="s">
        <v>21908</v>
      </c>
      <c r="GTP141" s="38" t="s">
        <v>21909</v>
      </c>
      <c r="GTQ141" s="38" t="s">
        <v>21910</v>
      </c>
      <c r="GTR141" s="38" t="s">
        <v>21911</v>
      </c>
      <c r="GTS141" s="38" t="s">
        <v>21912</v>
      </c>
      <c r="GTT141" s="38" t="s">
        <v>21913</v>
      </c>
      <c r="GTU141" s="38" t="s">
        <v>21914</v>
      </c>
      <c r="GTV141" s="38" t="s">
        <v>21915</v>
      </c>
      <c r="GTW141" s="38" t="s">
        <v>21916</v>
      </c>
      <c r="GTX141" s="38" t="s">
        <v>21917</v>
      </c>
      <c r="GTY141" s="38" t="s">
        <v>21918</v>
      </c>
      <c r="GTZ141" s="38" t="s">
        <v>21919</v>
      </c>
      <c r="GUA141" s="38" t="s">
        <v>21920</v>
      </c>
      <c r="GUB141" s="38" t="s">
        <v>21921</v>
      </c>
      <c r="GUC141" s="38" t="s">
        <v>21922</v>
      </c>
      <c r="GUD141" s="38" t="s">
        <v>21923</v>
      </c>
      <c r="GUE141" s="38" t="s">
        <v>21924</v>
      </c>
      <c r="GUF141" s="38" t="s">
        <v>21925</v>
      </c>
      <c r="GUG141" s="38" t="s">
        <v>21926</v>
      </c>
      <c r="GUH141" s="38" t="s">
        <v>21927</v>
      </c>
      <c r="GUI141" s="38" t="s">
        <v>21928</v>
      </c>
      <c r="GUJ141" s="38" t="s">
        <v>21929</v>
      </c>
      <c r="GUK141" s="38" t="s">
        <v>21930</v>
      </c>
      <c r="GUL141" s="38" t="s">
        <v>21931</v>
      </c>
      <c r="GUM141" s="38" t="s">
        <v>21932</v>
      </c>
      <c r="GUN141" s="38" t="s">
        <v>21933</v>
      </c>
      <c r="GUO141" s="38" t="s">
        <v>21934</v>
      </c>
      <c r="GUP141" s="38" t="s">
        <v>21935</v>
      </c>
      <c r="GUQ141" s="38" t="s">
        <v>21936</v>
      </c>
      <c r="GUR141" s="38" t="s">
        <v>21937</v>
      </c>
      <c r="GUS141" s="38" t="s">
        <v>21938</v>
      </c>
      <c r="GUT141" s="38" t="s">
        <v>21939</v>
      </c>
      <c r="GUU141" s="38" t="s">
        <v>21940</v>
      </c>
      <c r="GUV141" s="38" t="s">
        <v>21941</v>
      </c>
      <c r="GUW141" s="38" t="s">
        <v>21942</v>
      </c>
      <c r="GUX141" s="38" t="s">
        <v>21943</v>
      </c>
      <c r="GUY141" s="38" t="s">
        <v>21944</v>
      </c>
      <c r="GUZ141" s="38" t="s">
        <v>21945</v>
      </c>
      <c r="GVA141" s="38" t="s">
        <v>21946</v>
      </c>
      <c r="GVB141" s="38" t="s">
        <v>21947</v>
      </c>
      <c r="GVC141" s="38" t="s">
        <v>21948</v>
      </c>
      <c r="GVD141" s="38" t="s">
        <v>21949</v>
      </c>
      <c r="GVE141" s="38" t="s">
        <v>21950</v>
      </c>
      <c r="GVF141" s="38" t="s">
        <v>21951</v>
      </c>
      <c r="GVG141" s="38" t="s">
        <v>21952</v>
      </c>
      <c r="GVH141" s="38" t="s">
        <v>21953</v>
      </c>
      <c r="GVI141" s="38" t="s">
        <v>21954</v>
      </c>
      <c r="GVJ141" s="38" t="s">
        <v>21955</v>
      </c>
      <c r="GVK141" s="38" t="s">
        <v>21956</v>
      </c>
      <c r="GVL141" s="38" t="s">
        <v>21957</v>
      </c>
      <c r="GVM141" s="38" t="s">
        <v>21958</v>
      </c>
      <c r="GVN141" s="38" t="s">
        <v>21959</v>
      </c>
      <c r="GVO141" s="38" t="s">
        <v>21960</v>
      </c>
      <c r="GVP141" s="38" t="s">
        <v>21961</v>
      </c>
      <c r="GVQ141" s="38" t="s">
        <v>21962</v>
      </c>
      <c r="GVR141" s="38" t="s">
        <v>21963</v>
      </c>
      <c r="GVS141" s="38" t="s">
        <v>21964</v>
      </c>
      <c r="GVT141" s="38" t="s">
        <v>21965</v>
      </c>
      <c r="GVU141" s="38" t="s">
        <v>21966</v>
      </c>
      <c r="GVV141" s="38" t="s">
        <v>21967</v>
      </c>
      <c r="GVW141" s="38" t="s">
        <v>21968</v>
      </c>
      <c r="GVX141" s="38" t="s">
        <v>21969</v>
      </c>
      <c r="GVY141" s="38" t="s">
        <v>21970</v>
      </c>
      <c r="GVZ141" s="38" t="s">
        <v>21971</v>
      </c>
      <c r="GWA141" s="38" t="s">
        <v>21972</v>
      </c>
      <c r="GWB141" s="38" t="s">
        <v>21973</v>
      </c>
      <c r="GWC141" s="38" t="s">
        <v>21974</v>
      </c>
      <c r="GWD141" s="38" t="s">
        <v>21975</v>
      </c>
      <c r="GWE141" s="38" t="s">
        <v>21976</v>
      </c>
      <c r="GWF141" s="38" t="s">
        <v>21977</v>
      </c>
      <c r="GWG141" s="38" t="s">
        <v>21978</v>
      </c>
      <c r="GWH141" s="38" t="s">
        <v>21979</v>
      </c>
      <c r="GWI141" s="38" t="s">
        <v>21980</v>
      </c>
      <c r="GWJ141" s="38" t="s">
        <v>21981</v>
      </c>
      <c r="GWK141" s="38" t="s">
        <v>21982</v>
      </c>
      <c r="GWL141" s="38" t="s">
        <v>21983</v>
      </c>
      <c r="GWM141" s="38" t="s">
        <v>21984</v>
      </c>
      <c r="GWN141" s="38" t="s">
        <v>21985</v>
      </c>
      <c r="GWO141" s="38" t="s">
        <v>21986</v>
      </c>
      <c r="GWP141" s="38" t="s">
        <v>21987</v>
      </c>
      <c r="GWQ141" s="38" t="s">
        <v>21988</v>
      </c>
      <c r="GWR141" s="38" t="s">
        <v>21989</v>
      </c>
      <c r="GWS141" s="38" t="s">
        <v>21990</v>
      </c>
      <c r="GWT141" s="38" t="s">
        <v>21991</v>
      </c>
      <c r="GWU141" s="38" t="s">
        <v>21992</v>
      </c>
      <c r="GWV141" s="38" t="s">
        <v>21993</v>
      </c>
      <c r="GWW141" s="38" t="s">
        <v>21994</v>
      </c>
      <c r="GWX141" s="38" t="s">
        <v>21995</v>
      </c>
      <c r="GWY141" s="38" t="s">
        <v>21996</v>
      </c>
      <c r="GWZ141" s="38" t="s">
        <v>21997</v>
      </c>
      <c r="GXA141" s="38" t="s">
        <v>21998</v>
      </c>
      <c r="GXB141" s="38" t="s">
        <v>21999</v>
      </c>
      <c r="GXC141" s="38" t="s">
        <v>22000</v>
      </c>
      <c r="GXD141" s="38" t="s">
        <v>22001</v>
      </c>
      <c r="GXE141" s="38" t="s">
        <v>22002</v>
      </c>
      <c r="GXF141" s="38" t="s">
        <v>22003</v>
      </c>
      <c r="GXG141" s="38" t="s">
        <v>22004</v>
      </c>
      <c r="GXH141" s="38" t="s">
        <v>22005</v>
      </c>
      <c r="GXI141" s="38" t="s">
        <v>22006</v>
      </c>
      <c r="GXJ141" s="38" t="s">
        <v>22007</v>
      </c>
      <c r="GXK141" s="38" t="s">
        <v>22008</v>
      </c>
      <c r="GXL141" s="38" t="s">
        <v>22009</v>
      </c>
      <c r="GXM141" s="38" t="s">
        <v>22010</v>
      </c>
      <c r="GXN141" s="38" t="s">
        <v>22011</v>
      </c>
      <c r="GXO141" s="38" t="s">
        <v>22012</v>
      </c>
      <c r="GXP141" s="38" t="s">
        <v>22013</v>
      </c>
      <c r="GXQ141" s="38" t="s">
        <v>22014</v>
      </c>
      <c r="GXR141" s="38" t="s">
        <v>22015</v>
      </c>
      <c r="GXS141" s="38" t="s">
        <v>22016</v>
      </c>
      <c r="GXT141" s="38" t="s">
        <v>22017</v>
      </c>
      <c r="GXU141" s="38" t="s">
        <v>22018</v>
      </c>
      <c r="GXV141" s="38" t="s">
        <v>22019</v>
      </c>
      <c r="GXW141" s="38" t="s">
        <v>22020</v>
      </c>
      <c r="GXX141" s="38" t="s">
        <v>22021</v>
      </c>
      <c r="GXY141" s="38" t="s">
        <v>22022</v>
      </c>
      <c r="GXZ141" s="38" t="s">
        <v>22023</v>
      </c>
      <c r="GYA141" s="38" t="s">
        <v>22024</v>
      </c>
      <c r="GYB141" s="38" t="s">
        <v>22025</v>
      </c>
      <c r="GYC141" s="38" t="s">
        <v>22026</v>
      </c>
      <c r="GYD141" s="38" t="s">
        <v>22027</v>
      </c>
      <c r="GYE141" s="38" t="s">
        <v>22028</v>
      </c>
      <c r="GYF141" s="38" t="s">
        <v>22029</v>
      </c>
      <c r="GYG141" s="38" t="s">
        <v>22030</v>
      </c>
      <c r="GYH141" s="38" t="s">
        <v>22031</v>
      </c>
      <c r="GYI141" s="38" t="s">
        <v>22032</v>
      </c>
      <c r="GYJ141" s="38" t="s">
        <v>22033</v>
      </c>
      <c r="GYK141" s="38" t="s">
        <v>22034</v>
      </c>
      <c r="GYL141" s="38" t="s">
        <v>22035</v>
      </c>
      <c r="GYM141" s="38" t="s">
        <v>22036</v>
      </c>
      <c r="GYN141" s="38" t="s">
        <v>22037</v>
      </c>
      <c r="GYO141" s="38" t="s">
        <v>22038</v>
      </c>
      <c r="GYP141" s="38" t="s">
        <v>22039</v>
      </c>
      <c r="GYQ141" s="38" t="s">
        <v>22040</v>
      </c>
      <c r="GYR141" s="38" t="s">
        <v>22041</v>
      </c>
      <c r="GYS141" s="38" t="s">
        <v>22042</v>
      </c>
      <c r="GYT141" s="38" t="s">
        <v>22043</v>
      </c>
      <c r="GYU141" s="38" t="s">
        <v>22044</v>
      </c>
      <c r="GYV141" s="38" t="s">
        <v>22045</v>
      </c>
      <c r="GYW141" s="38" t="s">
        <v>22046</v>
      </c>
      <c r="GYX141" s="38" t="s">
        <v>22047</v>
      </c>
      <c r="GYY141" s="38" t="s">
        <v>22048</v>
      </c>
      <c r="GYZ141" s="38" t="s">
        <v>22049</v>
      </c>
      <c r="GZA141" s="38" t="s">
        <v>22050</v>
      </c>
      <c r="GZB141" s="38" t="s">
        <v>22051</v>
      </c>
      <c r="GZC141" s="38" t="s">
        <v>22052</v>
      </c>
      <c r="GZD141" s="38" t="s">
        <v>22053</v>
      </c>
      <c r="GZE141" s="38" t="s">
        <v>22054</v>
      </c>
      <c r="GZF141" s="38" t="s">
        <v>22055</v>
      </c>
      <c r="GZG141" s="38" t="s">
        <v>22056</v>
      </c>
      <c r="GZH141" s="38" t="s">
        <v>22057</v>
      </c>
      <c r="GZI141" s="38" t="s">
        <v>22058</v>
      </c>
      <c r="GZJ141" s="38" t="s">
        <v>22059</v>
      </c>
      <c r="GZK141" s="38" t="s">
        <v>22060</v>
      </c>
      <c r="GZL141" s="38" t="s">
        <v>22061</v>
      </c>
      <c r="GZM141" s="38" t="s">
        <v>22062</v>
      </c>
      <c r="GZN141" s="38" t="s">
        <v>22063</v>
      </c>
      <c r="GZO141" s="38" t="s">
        <v>22064</v>
      </c>
      <c r="GZP141" s="38" t="s">
        <v>22065</v>
      </c>
      <c r="GZQ141" s="38" t="s">
        <v>22066</v>
      </c>
      <c r="GZR141" s="38" t="s">
        <v>22067</v>
      </c>
      <c r="GZS141" s="38" t="s">
        <v>22068</v>
      </c>
      <c r="GZT141" s="38" t="s">
        <v>22069</v>
      </c>
      <c r="GZU141" s="38" t="s">
        <v>22070</v>
      </c>
      <c r="GZV141" s="38" t="s">
        <v>22071</v>
      </c>
      <c r="GZW141" s="38" t="s">
        <v>22072</v>
      </c>
      <c r="GZX141" s="38" t="s">
        <v>22073</v>
      </c>
      <c r="GZY141" s="38" t="s">
        <v>22074</v>
      </c>
      <c r="GZZ141" s="38" t="s">
        <v>22075</v>
      </c>
      <c r="HAA141" s="38" t="s">
        <v>22076</v>
      </c>
      <c r="HAB141" s="38" t="s">
        <v>22077</v>
      </c>
      <c r="HAC141" s="38" t="s">
        <v>22078</v>
      </c>
      <c r="HAD141" s="38" t="s">
        <v>22079</v>
      </c>
      <c r="HAE141" s="38" t="s">
        <v>22080</v>
      </c>
      <c r="HAF141" s="38" t="s">
        <v>22081</v>
      </c>
      <c r="HAG141" s="38" t="s">
        <v>22082</v>
      </c>
      <c r="HAH141" s="38" t="s">
        <v>22083</v>
      </c>
      <c r="HAI141" s="38" t="s">
        <v>22084</v>
      </c>
      <c r="HAJ141" s="38" t="s">
        <v>22085</v>
      </c>
      <c r="HAK141" s="38" t="s">
        <v>22086</v>
      </c>
      <c r="HAL141" s="38" t="s">
        <v>22087</v>
      </c>
      <c r="HAM141" s="38" t="s">
        <v>22088</v>
      </c>
      <c r="HAN141" s="38" t="s">
        <v>22089</v>
      </c>
      <c r="HAO141" s="38" t="s">
        <v>22090</v>
      </c>
      <c r="HAP141" s="38" t="s">
        <v>22091</v>
      </c>
      <c r="HAQ141" s="38" t="s">
        <v>22092</v>
      </c>
      <c r="HAR141" s="38" t="s">
        <v>22093</v>
      </c>
      <c r="HAS141" s="38" t="s">
        <v>22094</v>
      </c>
      <c r="HAT141" s="38" t="s">
        <v>22095</v>
      </c>
      <c r="HAU141" s="38" t="s">
        <v>22096</v>
      </c>
      <c r="HAV141" s="38" t="s">
        <v>22097</v>
      </c>
      <c r="HAW141" s="38" t="s">
        <v>22098</v>
      </c>
      <c r="HAX141" s="38" t="s">
        <v>22099</v>
      </c>
      <c r="HAY141" s="38" t="s">
        <v>22100</v>
      </c>
      <c r="HAZ141" s="38" t="s">
        <v>22101</v>
      </c>
      <c r="HBA141" s="38" t="s">
        <v>22102</v>
      </c>
      <c r="HBB141" s="38" t="s">
        <v>22103</v>
      </c>
      <c r="HBC141" s="38" t="s">
        <v>22104</v>
      </c>
      <c r="HBD141" s="38" t="s">
        <v>22105</v>
      </c>
      <c r="HBE141" s="38" t="s">
        <v>22106</v>
      </c>
      <c r="HBF141" s="38" t="s">
        <v>22107</v>
      </c>
      <c r="HBG141" s="38" t="s">
        <v>22108</v>
      </c>
      <c r="HBH141" s="38" t="s">
        <v>22109</v>
      </c>
      <c r="HBI141" s="38" t="s">
        <v>22110</v>
      </c>
      <c r="HBJ141" s="38" t="s">
        <v>22111</v>
      </c>
      <c r="HBK141" s="38" t="s">
        <v>22112</v>
      </c>
      <c r="HBL141" s="38" t="s">
        <v>22113</v>
      </c>
      <c r="HBM141" s="38" t="s">
        <v>22114</v>
      </c>
      <c r="HBN141" s="38" t="s">
        <v>22115</v>
      </c>
      <c r="HBO141" s="38" t="s">
        <v>22116</v>
      </c>
      <c r="HBP141" s="38" t="s">
        <v>22117</v>
      </c>
      <c r="HBQ141" s="38" t="s">
        <v>22118</v>
      </c>
      <c r="HBR141" s="38" t="s">
        <v>22119</v>
      </c>
      <c r="HBS141" s="38" t="s">
        <v>22120</v>
      </c>
      <c r="HBT141" s="38" t="s">
        <v>22121</v>
      </c>
      <c r="HBU141" s="38" t="s">
        <v>22122</v>
      </c>
      <c r="HBV141" s="38" t="s">
        <v>22123</v>
      </c>
      <c r="HBW141" s="38" t="s">
        <v>22124</v>
      </c>
      <c r="HBX141" s="38" t="s">
        <v>22125</v>
      </c>
      <c r="HBY141" s="38" t="s">
        <v>22126</v>
      </c>
      <c r="HBZ141" s="38" t="s">
        <v>22127</v>
      </c>
      <c r="HCA141" s="38" t="s">
        <v>22128</v>
      </c>
      <c r="HCB141" s="38" t="s">
        <v>22129</v>
      </c>
      <c r="HCC141" s="38" t="s">
        <v>22130</v>
      </c>
      <c r="HCD141" s="38" t="s">
        <v>22131</v>
      </c>
      <c r="HCE141" s="38" t="s">
        <v>22132</v>
      </c>
      <c r="HCF141" s="38" t="s">
        <v>22133</v>
      </c>
      <c r="HCG141" s="38" t="s">
        <v>22134</v>
      </c>
      <c r="HCH141" s="38" t="s">
        <v>22135</v>
      </c>
      <c r="HCI141" s="38" t="s">
        <v>22136</v>
      </c>
      <c r="HCJ141" s="38" t="s">
        <v>22137</v>
      </c>
      <c r="HCK141" s="38" t="s">
        <v>22138</v>
      </c>
      <c r="HCL141" s="38" t="s">
        <v>22139</v>
      </c>
      <c r="HCM141" s="38" t="s">
        <v>22140</v>
      </c>
      <c r="HCN141" s="38" t="s">
        <v>22141</v>
      </c>
      <c r="HCO141" s="38" t="s">
        <v>22142</v>
      </c>
      <c r="HCP141" s="38" t="s">
        <v>22143</v>
      </c>
      <c r="HCQ141" s="38" t="s">
        <v>22144</v>
      </c>
      <c r="HCR141" s="38" t="s">
        <v>22145</v>
      </c>
      <c r="HCS141" s="38" t="s">
        <v>22146</v>
      </c>
      <c r="HCT141" s="38" t="s">
        <v>22147</v>
      </c>
      <c r="HCU141" s="38" t="s">
        <v>22148</v>
      </c>
      <c r="HCV141" s="38" t="s">
        <v>22149</v>
      </c>
      <c r="HCW141" s="38" t="s">
        <v>22150</v>
      </c>
      <c r="HCX141" s="38" t="s">
        <v>22151</v>
      </c>
      <c r="HCY141" s="38" t="s">
        <v>22152</v>
      </c>
      <c r="HCZ141" s="38" t="s">
        <v>22153</v>
      </c>
      <c r="HDA141" s="38" t="s">
        <v>22154</v>
      </c>
      <c r="HDB141" s="38" t="s">
        <v>22155</v>
      </c>
      <c r="HDC141" s="38" t="s">
        <v>22156</v>
      </c>
      <c r="HDD141" s="38" t="s">
        <v>22157</v>
      </c>
      <c r="HDE141" s="38" t="s">
        <v>22158</v>
      </c>
      <c r="HDF141" s="38" t="s">
        <v>22159</v>
      </c>
      <c r="HDG141" s="38" t="s">
        <v>22160</v>
      </c>
      <c r="HDH141" s="38" t="s">
        <v>22161</v>
      </c>
      <c r="HDI141" s="38" t="s">
        <v>22162</v>
      </c>
      <c r="HDJ141" s="38" t="s">
        <v>22163</v>
      </c>
      <c r="HDK141" s="38" t="s">
        <v>22164</v>
      </c>
      <c r="HDL141" s="38" t="s">
        <v>22165</v>
      </c>
      <c r="HDM141" s="38" t="s">
        <v>22166</v>
      </c>
      <c r="HDN141" s="38" t="s">
        <v>22167</v>
      </c>
      <c r="HDO141" s="38" t="s">
        <v>22168</v>
      </c>
      <c r="HDP141" s="38" t="s">
        <v>22169</v>
      </c>
      <c r="HDQ141" s="38" t="s">
        <v>22170</v>
      </c>
      <c r="HDR141" s="38" t="s">
        <v>22171</v>
      </c>
      <c r="HDS141" s="38" t="s">
        <v>22172</v>
      </c>
      <c r="HDT141" s="38" t="s">
        <v>22173</v>
      </c>
      <c r="HDU141" s="38" t="s">
        <v>22174</v>
      </c>
      <c r="HDV141" s="38" t="s">
        <v>22175</v>
      </c>
      <c r="HDW141" s="38" t="s">
        <v>22176</v>
      </c>
      <c r="HDX141" s="38" t="s">
        <v>22177</v>
      </c>
      <c r="HDY141" s="38" t="s">
        <v>22178</v>
      </c>
      <c r="HDZ141" s="38" t="s">
        <v>22179</v>
      </c>
      <c r="HEA141" s="38" t="s">
        <v>22180</v>
      </c>
      <c r="HEB141" s="38" t="s">
        <v>22181</v>
      </c>
      <c r="HEC141" s="38" t="s">
        <v>22182</v>
      </c>
      <c r="HED141" s="38" t="s">
        <v>22183</v>
      </c>
      <c r="HEE141" s="38" t="s">
        <v>22184</v>
      </c>
      <c r="HEF141" s="38" t="s">
        <v>22185</v>
      </c>
      <c r="HEG141" s="38" t="s">
        <v>22186</v>
      </c>
      <c r="HEH141" s="38" t="s">
        <v>22187</v>
      </c>
      <c r="HEI141" s="38" t="s">
        <v>22188</v>
      </c>
      <c r="HEJ141" s="38" t="s">
        <v>22189</v>
      </c>
      <c r="HEK141" s="38" t="s">
        <v>22190</v>
      </c>
      <c r="HEL141" s="38" t="s">
        <v>22191</v>
      </c>
      <c r="HEM141" s="38" t="s">
        <v>22192</v>
      </c>
      <c r="HEN141" s="38" t="s">
        <v>22193</v>
      </c>
      <c r="HEO141" s="38" t="s">
        <v>22194</v>
      </c>
      <c r="HEP141" s="38" t="s">
        <v>22195</v>
      </c>
      <c r="HEQ141" s="38" t="s">
        <v>22196</v>
      </c>
      <c r="HER141" s="38" t="s">
        <v>22197</v>
      </c>
      <c r="HES141" s="38" t="s">
        <v>22198</v>
      </c>
      <c r="HET141" s="38" t="s">
        <v>22199</v>
      </c>
      <c r="HEU141" s="38" t="s">
        <v>22200</v>
      </c>
      <c r="HEV141" s="38" t="s">
        <v>22201</v>
      </c>
      <c r="HEW141" s="38" t="s">
        <v>22202</v>
      </c>
      <c r="HEX141" s="38" t="s">
        <v>22203</v>
      </c>
      <c r="HEY141" s="38" t="s">
        <v>22204</v>
      </c>
      <c r="HEZ141" s="38" t="s">
        <v>22205</v>
      </c>
      <c r="HFA141" s="38" t="s">
        <v>22206</v>
      </c>
      <c r="HFB141" s="38" t="s">
        <v>22207</v>
      </c>
      <c r="HFC141" s="38" t="s">
        <v>22208</v>
      </c>
      <c r="HFD141" s="38" t="s">
        <v>22209</v>
      </c>
      <c r="HFE141" s="38" t="s">
        <v>22210</v>
      </c>
      <c r="HFF141" s="38" t="s">
        <v>22211</v>
      </c>
      <c r="HFG141" s="38" t="s">
        <v>22212</v>
      </c>
      <c r="HFH141" s="38" t="s">
        <v>22213</v>
      </c>
      <c r="HFI141" s="38" t="s">
        <v>22214</v>
      </c>
      <c r="HFJ141" s="38" t="s">
        <v>22215</v>
      </c>
      <c r="HFK141" s="38" t="s">
        <v>22216</v>
      </c>
      <c r="HFL141" s="38" t="s">
        <v>22217</v>
      </c>
      <c r="HFM141" s="38" t="s">
        <v>22218</v>
      </c>
      <c r="HFN141" s="38" t="s">
        <v>22219</v>
      </c>
      <c r="HFO141" s="38" t="s">
        <v>22220</v>
      </c>
      <c r="HFP141" s="38" t="s">
        <v>22221</v>
      </c>
      <c r="HFQ141" s="38" t="s">
        <v>22222</v>
      </c>
      <c r="HFR141" s="38" t="s">
        <v>22223</v>
      </c>
      <c r="HFS141" s="38" t="s">
        <v>22224</v>
      </c>
      <c r="HFT141" s="38" t="s">
        <v>22225</v>
      </c>
      <c r="HFU141" s="38" t="s">
        <v>22226</v>
      </c>
      <c r="HFV141" s="38" t="s">
        <v>22227</v>
      </c>
      <c r="HFW141" s="38" t="s">
        <v>22228</v>
      </c>
      <c r="HFX141" s="38" t="s">
        <v>22229</v>
      </c>
      <c r="HFY141" s="38" t="s">
        <v>22230</v>
      </c>
      <c r="HFZ141" s="38" t="s">
        <v>22231</v>
      </c>
      <c r="HGA141" s="38" t="s">
        <v>22232</v>
      </c>
      <c r="HGB141" s="38" t="s">
        <v>22233</v>
      </c>
      <c r="HGC141" s="38" t="s">
        <v>22234</v>
      </c>
      <c r="HGD141" s="38" t="s">
        <v>22235</v>
      </c>
      <c r="HGE141" s="38" t="s">
        <v>22236</v>
      </c>
      <c r="HGF141" s="38" t="s">
        <v>22237</v>
      </c>
      <c r="HGG141" s="38" t="s">
        <v>22238</v>
      </c>
      <c r="HGH141" s="38" t="s">
        <v>22239</v>
      </c>
      <c r="HGI141" s="38" t="s">
        <v>22240</v>
      </c>
      <c r="HGJ141" s="38" t="s">
        <v>22241</v>
      </c>
      <c r="HGK141" s="38" t="s">
        <v>22242</v>
      </c>
      <c r="HGL141" s="38" t="s">
        <v>22243</v>
      </c>
      <c r="HGM141" s="38" t="s">
        <v>22244</v>
      </c>
      <c r="HGN141" s="38" t="s">
        <v>22245</v>
      </c>
      <c r="HGO141" s="38" t="s">
        <v>22246</v>
      </c>
      <c r="HGP141" s="38" t="s">
        <v>22247</v>
      </c>
      <c r="HGQ141" s="38" t="s">
        <v>22248</v>
      </c>
      <c r="HGR141" s="38" t="s">
        <v>22249</v>
      </c>
      <c r="HGS141" s="38" t="s">
        <v>22250</v>
      </c>
      <c r="HGT141" s="38" t="s">
        <v>22251</v>
      </c>
      <c r="HGU141" s="38" t="s">
        <v>22252</v>
      </c>
      <c r="HGV141" s="38" t="s">
        <v>22253</v>
      </c>
      <c r="HGW141" s="38" t="s">
        <v>22254</v>
      </c>
      <c r="HGX141" s="38" t="s">
        <v>22255</v>
      </c>
      <c r="HGY141" s="38" t="s">
        <v>22256</v>
      </c>
      <c r="HGZ141" s="38" t="s">
        <v>22257</v>
      </c>
      <c r="HHA141" s="38" t="s">
        <v>22258</v>
      </c>
      <c r="HHB141" s="38" t="s">
        <v>22259</v>
      </c>
      <c r="HHC141" s="38" t="s">
        <v>22260</v>
      </c>
      <c r="HHD141" s="38" t="s">
        <v>22261</v>
      </c>
      <c r="HHE141" s="38" t="s">
        <v>22262</v>
      </c>
      <c r="HHF141" s="38" t="s">
        <v>22263</v>
      </c>
      <c r="HHG141" s="38" t="s">
        <v>22264</v>
      </c>
      <c r="HHH141" s="38" t="s">
        <v>22265</v>
      </c>
      <c r="HHI141" s="38" t="s">
        <v>22266</v>
      </c>
      <c r="HHJ141" s="38" t="s">
        <v>22267</v>
      </c>
      <c r="HHK141" s="38" t="s">
        <v>22268</v>
      </c>
      <c r="HHL141" s="38" t="s">
        <v>22269</v>
      </c>
      <c r="HHM141" s="38" t="s">
        <v>22270</v>
      </c>
      <c r="HHN141" s="38" t="s">
        <v>22271</v>
      </c>
      <c r="HHO141" s="38" t="s">
        <v>22272</v>
      </c>
      <c r="HHP141" s="38" t="s">
        <v>22273</v>
      </c>
      <c r="HHQ141" s="38" t="s">
        <v>22274</v>
      </c>
      <c r="HHR141" s="38" t="s">
        <v>22275</v>
      </c>
      <c r="HHS141" s="38" t="s">
        <v>22276</v>
      </c>
      <c r="HHT141" s="38" t="s">
        <v>22277</v>
      </c>
      <c r="HHU141" s="38" t="s">
        <v>22278</v>
      </c>
      <c r="HHV141" s="38" t="s">
        <v>22279</v>
      </c>
      <c r="HHW141" s="38" t="s">
        <v>22280</v>
      </c>
      <c r="HHX141" s="38" t="s">
        <v>22281</v>
      </c>
      <c r="HHY141" s="38" t="s">
        <v>22282</v>
      </c>
      <c r="HHZ141" s="38" t="s">
        <v>22283</v>
      </c>
      <c r="HIA141" s="38" t="s">
        <v>22284</v>
      </c>
      <c r="HIB141" s="38" t="s">
        <v>22285</v>
      </c>
      <c r="HIC141" s="38" t="s">
        <v>22286</v>
      </c>
      <c r="HID141" s="38" t="s">
        <v>22287</v>
      </c>
      <c r="HIE141" s="38" t="s">
        <v>22288</v>
      </c>
      <c r="HIF141" s="38" t="s">
        <v>22289</v>
      </c>
      <c r="HIG141" s="38" t="s">
        <v>22290</v>
      </c>
      <c r="HIH141" s="38" t="s">
        <v>22291</v>
      </c>
      <c r="HII141" s="38" t="s">
        <v>22292</v>
      </c>
      <c r="HIJ141" s="38" t="s">
        <v>22293</v>
      </c>
      <c r="HIK141" s="38" t="s">
        <v>22294</v>
      </c>
      <c r="HIL141" s="38" t="s">
        <v>22295</v>
      </c>
      <c r="HIM141" s="38" t="s">
        <v>22296</v>
      </c>
      <c r="HIN141" s="38" t="s">
        <v>22297</v>
      </c>
      <c r="HIO141" s="38" t="s">
        <v>22298</v>
      </c>
      <c r="HIP141" s="38" t="s">
        <v>22299</v>
      </c>
      <c r="HIQ141" s="38" t="s">
        <v>22300</v>
      </c>
      <c r="HIR141" s="38" t="s">
        <v>22301</v>
      </c>
      <c r="HIS141" s="38" t="s">
        <v>22302</v>
      </c>
      <c r="HIT141" s="38" t="s">
        <v>22303</v>
      </c>
      <c r="HIU141" s="38" t="s">
        <v>22304</v>
      </c>
      <c r="HIV141" s="38" t="s">
        <v>22305</v>
      </c>
      <c r="HIW141" s="38" t="s">
        <v>22306</v>
      </c>
      <c r="HIX141" s="38" t="s">
        <v>22307</v>
      </c>
      <c r="HIY141" s="38" t="s">
        <v>22308</v>
      </c>
      <c r="HIZ141" s="38" t="s">
        <v>22309</v>
      </c>
      <c r="HJA141" s="38" t="s">
        <v>22310</v>
      </c>
      <c r="HJB141" s="38" t="s">
        <v>22311</v>
      </c>
      <c r="HJC141" s="38" t="s">
        <v>22312</v>
      </c>
      <c r="HJD141" s="38" t="s">
        <v>22313</v>
      </c>
      <c r="HJE141" s="38" t="s">
        <v>22314</v>
      </c>
      <c r="HJF141" s="38" t="s">
        <v>22315</v>
      </c>
      <c r="HJG141" s="38" t="s">
        <v>22316</v>
      </c>
      <c r="HJH141" s="38" t="s">
        <v>22317</v>
      </c>
      <c r="HJI141" s="38" t="s">
        <v>22318</v>
      </c>
      <c r="HJJ141" s="38" t="s">
        <v>22319</v>
      </c>
      <c r="HJK141" s="38" t="s">
        <v>22320</v>
      </c>
      <c r="HJL141" s="38" t="s">
        <v>22321</v>
      </c>
      <c r="HJM141" s="38" t="s">
        <v>22322</v>
      </c>
      <c r="HJN141" s="38" t="s">
        <v>22323</v>
      </c>
      <c r="HJO141" s="38" t="s">
        <v>22324</v>
      </c>
      <c r="HJP141" s="38" t="s">
        <v>22325</v>
      </c>
      <c r="HJQ141" s="38" t="s">
        <v>22326</v>
      </c>
      <c r="HJR141" s="38" t="s">
        <v>22327</v>
      </c>
      <c r="HJS141" s="38" t="s">
        <v>22328</v>
      </c>
      <c r="HJT141" s="38" t="s">
        <v>22329</v>
      </c>
      <c r="HJU141" s="38" t="s">
        <v>22330</v>
      </c>
      <c r="HJV141" s="38" t="s">
        <v>22331</v>
      </c>
      <c r="HJW141" s="38" t="s">
        <v>22332</v>
      </c>
      <c r="HJX141" s="38" t="s">
        <v>22333</v>
      </c>
      <c r="HJY141" s="38" t="s">
        <v>22334</v>
      </c>
      <c r="HJZ141" s="38" t="s">
        <v>22335</v>
      </c>
      <c r="HKA141" s="38" t="s">
        <v>22336</v>
      </c>
      <c r="HKB141" s="38" t="s">
        <v>22337</v>
      </c>
      <c r="HKC141" s="38" t="s">
        <v>22338</v>
      </c>
      <c r="HKD141" s="38" t="s">
        <v>22339</v>
      </c>
      <c r="HKE141" s="38" t="s">
        <v>22340</v>
      </c>
      <c r="HKF141" s="38" t="s">
        <v>22341</v>
      </c>
      <c r="HKG141" s="38" t="s">
        <v>22342</v>
      </c>
      <c r="HKH141" s="38" t="s">
        <v>22343</v>
      </c>
      <c r="HKI141" s="38" t="s">
        <v>22344</v>
      </c>
      <c r="HKJ141" s="38" t="s">
        <v>22345</v>
      </c>
      <c r="HKK141" s="38" t="s">
        <v>22346</v>
      </c>
      <c r="HKL141" s="38" t="s">
        <v>22347</v>
      </c>
      <c r="HKM141" s="38" t="s">
        <v>22348</v>
      </c>
      <c r="HKN141" s="38" t="s">
        <v>22349</v>
      </c>
      <c r="HKO141" s="38" t="s">
        <v>22350</v>
      </c>
      <c r="HKP141" s="38" t="s">
        <v>22351</v>
      </c>
      <c r="HKQ141" s="38" t="s">
        <v>22352</v>
      </c>
      <c r="HKR141" s="38" t="s">
        <v>22353</v>
      </c>
      <c r="HKS141" s="38" t="s">
        <v>22354</v>
      </c>
      <c r="HKT141" s="38" t="s">
        <v>22355</v>
      </c>
      <c r="HKU141" s="38" t="s">
        <v>22356</v>
      </c>
      <c r="HKV141" s="38" t="s">
        <v>22357</v>
      </c>
      <c r="HKW141" s="38" t="s">
        <v>22358</v>
      </c>
      <c r="HKX141" s="38" t="s">
        <v>22359</v>
      </c>
      <c r="HKY141" s="38" t="s">
        <v>22360</v>
      </c>
      <c r="HKZ141" s="38" t="s">
        <v>22361</v>
      </c>
      <c r="HLA141" s="38" t="s">
        <v>22362</v>
      </c>
      <c r="HLB141" s="38" t="s">
        <v>22363</v>
      </c>
      <c r="HLC141" s="38" t="s">
        <v>22364</v>
      </c>
      <c r="HLD141" s="38" t="s">
        <v>22365</v>
      </c>
      <c r="HLE141" s="38" t="s">
        <v>22366</v>
      </c>
      <c r="HLF141" s="38" t="s">
        <v>22367</v>
      </c>
      <c r="HLG141" s="38" t="s">
        <v>22368</v>
      </c>
      <c r="HLH141" s="38" t="s">
        <v>22369</v>
      </c>
      <c r="HLI141" s="38" t="s">
        <v>22370</v>
      </c>
      <c r="HLJ141" s="38" t="s">
        <v>22371</v>
      </c>
      <c r="HLK141" s="38" t="s">
        <v>22372</v>
      </c>
      <c r="HLL141" s="38" t="s">
        <v>22373</v>
      </c>
      <c r="HLM141" s="38" t="s">
        <v>22374</v>
      </c>
      <c r="HLN141" s="38" t="s">
        <v>22375</v>
      </c>
      <c r="HLO141" s="38" t="s">
        <v>22376</v>
      </c>
      <c r="HLP141" s="38" t="s">
        <v>22377</v>
      </c>
      <c r="HLQ141" s="38" t="s">
        <v>22378</v>
      </c>
      <c r="HLR141" s="38" t="s">
        <v>22379</v>
      </c>
      <c r="HLS141" s="38" t="s">
        <v>22380</v>
      </c>
      <c r="HLT141" s="38" t="s">
        <v>22381</v>
      </c>
      <c r="HLU141" s="38" t="s">
        <v>22382</v>
      </c>
      <c r="HLV141" s="38" t="s">
        <v>22383</v>
      </c>
      <c r="HLW141" s="38" t="s">
        <v>22384</v>
      </c>
      <c r="HLX141" s="38" t="s">
        <v>22385</v>
      </c>
      <c r="HLY141" s="38" t="s">
        <v>22386</v>
      </c>
      <c r="HLZ141" s="38" t="s">
        <v>22387</v>
      </c>
      <c r="HMA141" s="38" t="s">
        <v>22388</v>
      </c>
      <c r="HMB141" s="38" t="s">
        <v>22389</v>
      </c>
      <c r="HMC141" s="38" t="s">
        <v>22390</v>
      </c>
      <c r="HMD141" s="38" t="s">
        <v>22391</v>
      </c>
      <c r="HME141" s="38" t="s">
        <v>22392</v>
      </c>
      <c r="HMF141" s="38" t="s">
        <v>22393</v>
      </c>
      <c r="HMG141" s="38" t="s">
        <v>22394</v>
      </c>
      <c r="HMH141" s="38" t="s">
        <v>22395</v>
      </c>
      <c r="HMI141" s="38" t="s">
        <v>22396</v>
      </c>
      <c r="HMJ141" s="38" t="s">
        <v>22397</v>
      </c>
      <c r="HMK141" s="38" t="s">
        <v>22398</v>
      </c>
      <c r="HML141" s="38" t="s">
        <v>22399</v>
      </c>
      <c r="HMM141" s="38" t="s">
        <v>22400</v>
      </c>
      <c r="HMN141" s="38" t="s">
        <v>22401</v>
      </c>
      <c r="HMO141" s="38" t="s">
        <v>22402</v>
      </c>
      <c r="HMP141" s="38" t="s">
        <v>22403</v>
      </c>
      <c r="HMQ141" s="38" t="s">
        <v>22404</v>
      </c>
      <c r="HMR141" s="38" t="s">
        <v>22405</v>
      </c>
      <c r="HMS141" s="38" t="s">
        <v>22406</v>
      </c>
      <c r="HMT141" s="38" t="s">
        <v>22407</v>
      </c>
      <c r="HMU141" s="38" t="s">
        <v>22408</v>
      </c>
      <c r="HMV141" s="38" t="s">
        <v>22409</v>
      </c>
      <c r="HMW141" s="38" t="s">
        <v>22410</v>
      </c>
      <c r="HMX141" s="38" t="s">
        <v>22411</v>
      </c>
      <c r="HMY141" s="38" t="s">
        <v>22412</v>
      </c>
      <c r="HMZ141" s="38" t="s">
        <v>22413</v>
      </c>
      <c r="HNA141" s="38" t="s">
        <v>22414</v>
      </c>
      <c r="HNB141" s="38" t="s">
        <v>22415</v>
      </c>
      <c r="HNC141" s="38" t="s">
        <v>22416</v>
      </c>
      <c r="HND141" s="38" t="s">
        <v>22417</v>
      </c>
      <c r="HNE141" s="38" t="s">
        <v>22418</v>
      </c>
      <c r="HNF141" s="38" t="s">
        <v>22419</v>
      </c>
      <c r="HNG141" s="38" t="s">
        <v>22420</v>
      </c>
      <c r="HNH141" s="38" t="s">
        <v>22421</v>
      </c>
      <c r="HNI141" s="38" t="s">
        <v>22422</v>
      </c>
      <c r="HNJ141" s="38" t="s">
        <v>22423</v>
      </c>
      <c r="HNK141" s="38" t="s">
        <v>22424</v>
      </c>
      <c r="HNL141" s="38" t="s">
        <v>22425</v>
      </c>
      <c r="HNM141" s="38" t="s">
        <v>22426</v>
      </c>
      <c r="HNN141" s="38" t="s">
        <v>22427</v>
      </c>
      <c r="HNO141" s="38" t="s">
        <v>22428</v>
      </c>
      <c r="HNP141" s="38" t="s">
        <v>22429</v>
      </c>
      <c r="HNQ141" s="38" t="s">
        <v>22430</v>
      </c>
      <c r="HNR141" s="38" t="s">
        <v>22431</v>
      </c>
      <c r="HNS141" s="38" t="s">
        <v>22432</v>
      </c>
      <c r="HNT141" s="38" t="s">
        <v>22433</v>
      </c>
      <c r="HNU141" s="38" t="s">
        <v>22434</v>
      </c>
      <c r="HNV141" s="38" t="s">
        <v>22435</v>
      </c>
      <c r="HNW141" s="38" t="s">
        <v>22436</v>
      </c>
      <c r="HNX141" s="38" t="s">
        <v>22437</v>
      </c>
      <c r="HNY141" s="38" t="s">
        <v>22438</v>
      </c>
      <c r="HNZ141" s="38" t="s">
        <v>22439</v>
      </c>
      <c r="HOA141" s="38" t="s">
        <v>22440</v>
      </c>
      <c r="HOB141" s="38" t="s">
        <v>22441</v>
      </c>
      <c r="HOC141" s="38" t="s">
        <v>22442</v>
      </c>
      <c r="HOD141" s="38" t="s">
        <v>22443</v>
      </c>
      <c r="HOE141" s="38" t="s">
        <v>22444</v>
      </c>
      <c r="HOF141" s="38" t="s">
        <v>22445</v>
      </c>
      <c r="HOG141" s="38" t="s">
        <v>22446</v>
      </c>
      <c r="HOH141" s="38" t="s">
        <v>22447</v>
      </c>
      <c r="HOI141" s="38" t="s">
        <v>22448</v>
      </c>
      <c r="HOJ141" s="38" t="s">
        <v>22449</v>
      </c>
      <c r="HOK141" s="38" t="s">
        <v>22450</v>
      </c>
      <c r="HOL141" s="38" t="s">
        <v>22451</v>
      </c>
      <c r="HOM141" s="38" t="s">
        <v>22452</v>
      </c>
      <c r="HON141" s="38" t="s">
        <v>22453</v>
      </c>
      <c r="HOO141" s="38" t="s">
        <v>22454</v>
      </c>
      <c r="HOP141" s="38" t="s">
        <v>22455</v>
      </c>
      <c r="HOQ141" s="38" t="s">
        <v>22456</v>
      </c>
      <c r="HOR141" s="38" t="s">
        <v>22457</v>
      </c>
      <c r="HOS141" s="38" t="s">
        <v>22458</v>
      </c>
      <c r="HOT141" s="38" t="s">
        <v>22459</v>
      </c>
      <c r="HOU141" s="38" t="s">
        <v>22460</v>
      </c>
      <c r="HOV141" s="38" t="s">
        <v>22461</v>
      </c>
      <c r="HOW141" s="38" t="s">
        <v>22462</v>
      </c>
      <c r="HOX141" s="38" t="s">
        <v>22463</v>
      </c>
      <c r="HOY141" s="38" t="s">
        <v>22464</v>
      </c>
      <c r="HOZ141" s="38" t="s">
        <v>22465</v>
      </c>
      <c r="HPA141" s="38" t="s">
        <v>22466</v>
      </c>
      <c r="HPB141" s="38" t="s">
        <v>22467</v>
      </c>
      <c r="HPC141" s="38" t="s">
        <v>22468</v>
      </c>
      <c r="HPD141" s="38" t="s">
        <v>22469</v>
      </c>
      <c r="HPE141" s="38" t="s">
        <v>22470</v>
      </c>
      <c r="HPF141" s="38" t="s">
        <v>22471</v>
      </c>
      <c r="HPG141" s="38" t="s">
        <v>22472</v>
      </c>
      <c r="HPH141" s="38" t="s">
        <v>22473</v>
      </c>
      <c r="HPI141" s="38" t="s">
        <v>22474</v>
      </c>
      <c r="HPJ141" s="38" t="s">
        <v>22475</v>
      </c>
      <c r="HPK141" s="38" t="s">
        <v>22476</v>
      </c>
      <c r="HPL141" s="38" t="s">
        <v>22477</v>
      </c>
      <c r="HPM141" s="38" t="s">
        <v>22478</v>
      </c>
      <c r="HPN141" s="38" t="s">
        <v>22479</v>
      </c>
      <c r="HPO141" s="38" t="s">
        <v>22480</v>
      </c>
      <c r="HPP141" s="38" t="s">
        <v>22481</v>
      </c>
      <c r="HPQ141" s="38" t="s">
        <v>22482</v>
      </c>
      <c r="HPR141" s="38" t="s">
        <v>22483</v>
      </c>
      <c r="HPS141" s="38" t="s">
        <v>22484</v>
      </c>
      <c r="HPT141" s="38" t="s">
        <v>22485</v>
      </c>
      <c r="HPU141" s="38" t="s">
        <v>22486</v>
      </c>
      <c r="HPV141" s="38" t="s">
        <v>22487</v>
      </c>
      <c r="HPW141" s="38" t="s">
        <v>22488</v>
      </c>
      <c r="HPX141" s="38" t="s">
        <v>22489</v>
      </c>
      <c r="HPY141" s="38" t="s">
        <v>22490</v>
      </c>
      <c r="HPZ141" s="38" t="s">
        <v>22491</v>
      </c>
      <c r="HQA141" s="38" t="s">
        <v>22492</v>
      </c>
      <c r="HQB141" s="38" t="s">
        <v>22493</v>
      </c>
      <c r="HQC141" s="38" t="s">
        <v>22494</v>
      </c>
      <c r="HQD141" s="38" t="s">
        <v>22495</v>
      </c>
      <c r="HQE141" s="38" t="s">
        <v>22496</v>
      </c>
      <c r="HQF141" s="38" t="s">
        <v>22497</v>
      </c>
      <c r="HQG141" s="38" t="s">
        <v>22498</v>
      </c>
      <c r="HQH141" s="38" t="s">
        <v>22499</v>
      </c>
      <c r="HQI141" s="38" t="s">
        <v>22500</v>
      </c>
      <c r="HQJ141" s="38" t="s">
        <v>22501</v>
      </c>
      <c r="HQK141" s="38" t="s">
        <v>22502</v>
      </c>
      <c r="HQL141" s="38" t="s">
        <v>22503</v>
      </c>
      <c r="HQM141" s="38" t="s">
        <v>22504</v>
      </c>
      <c r="HQN141" s="38" t="s">
        <v>22505</v>
      </c>
      <c r="HQO141" s="38" t="s">
        <v>22506</v>
      </c>
      <c r="HQP141" s="38" t="s">
        <v>22507</v>
      </c>
      <c r="HQQ141" s="38" t="s">
        <v>22508</v>
      </c>
      <c r="HQR141" s="38" t="s">
        <v>22509</v>
      </c>
      <c r="HQS141" s="38" t="s">
        <v>22510</v>
      </c>
      <c r="HQT141" s="38" t="s">
        <v>22511</v>
      </c>
      <c r="HQU141" s="38" t="s">
        <v>22512</v>
      </c>
      <c r="HQV141" s="38" t="s">
        <v>22513</v>
      </c>
      <c r="HQW141" s="38" t="s">
        <v>22514</v>
      </c>
      <c r="HQX141" s="38" t="s">
        <v>22515</v>
      </c>
      <c r="HQY141" s="38" t="s">
        <v>22516</v>
      </c>
      <c r="HQZ141" s="38" t="s">
        <v>22517</v>
      </c>
      <c r="HRA141" s="38" t="s">
        <v>22518</v>
      </c>
      <c r="HRB141" s="38" t="s">
        <v>22519</v>
      </c>
      <c r="HRC141" s="38" t="s">
        <v>22520</v>
      </c>
      <c r="HRD141" s="38" t="s">
        <v>22521</v>
      </c>
      <c r="HRE141" s="38" t="s">
        <v>22522</v>
      </c>
      <c r="HRF141" s="38" t="s">
        <v>22523</v>
      </c>
      <c r="HRG141" s="38" t="s">
        <v>22524</v>
      </c>
      <c r="HRH141" s="38" t="s">
        <v>22525</v>
      </c>
      <c r="HRI141" s="38" t="s">
        <v>22526</v>
      </c>
      <c r="HRJ141" s="38" t="s">
        <v>22527</v>
      </c>
      <c r="HRK141" s="38" t="s">
        <v>22528</v>
      </c>
      <c r="HRL141" s="38" t="s">
        <v>22529</v>
      </c>
      <c r="HRM141" s="38" t="s">
        <v>22530</v>
      </c>
      <c r="HRN141" s="38" t="s">
        <v>22531</v>
      </c>
      <c r="HRO141" s="38" t="s">
        <v>22532</v>
      </c>
      <c r="HRP141" s="38" t="s">
        <v>22533</v>
      </c>
      <c r="HRQ141" s="38" t="s">
        <v>22534</v>
      </c>
      <c r="HRR141" s="38" t="s">
        <v>22535</v>
      </c>
      <c r="HRS141" s="38" t="s">
        <v>22536</v>
      </c>
      <c r="HRT141" s="38" t="s">
        <v>22537</v>
      </c>
      <c r="HRU141" s="38" t="s">
        <v>22538</v>
      </c>
      <c r="HRV141" s="38" t="s">
        <v>22539</v>
      </c>
      <c r="HRW141" s="38" t="s">
        <v>22540</v>
      </c>
      <c r="HRX141" s="38" t="s">
        <v>22541</v>
      </c>
      <c r="HRY141" s="38" t="s">
        <v>22542</v>
      </c>
      <c r="HRZ141" s="38" t="s">
        <v>22543</v>
      </c>
      <c r="HSA141" s="38" t="s">
        <v>22544</v>
      </c>
      <c r="HSB141" s="38" t="s">
        <v>22545</v>
      </c>
      <c r="HSC141" s="38" t="s">
        <v>22546</v>
      </c>
      <c r="HSD141" s="38" t="s">
        <v>22547</v>
      </c>
      <c r="HSE141" s="38" t="s">
        <v>22548</v>
      </c>
      <c r="HSF141" s="38" t="s">
        <v>22549</v>
      </c>
      <c r="HSG141" s="38" t="s">
        <v>22550</v>
      </c>
      <c r="HSH141" s="38" t="s">
        <v>22551</v>
      </c>
      <c r="HSI141" s="38" t="s">
        <v>22552</v>
      </c>
      <c r="HSJ141" s="38" t="s">
        <v>22553</v>
      </c>
      <c r="HSK141" s="38" t="s">
        <v>22554</v>
      </c>
      <c r="HSL141" s="38" t="s">
        <v>22555</v>
      </c>
      <c r="HSM141" s="38" t="s">
        <v>22556</v>
      </c>
      <c r="HSN141" s="38" t="s">
        <v>22557</v>
      </c>
      <c r="HSO141" s="38" t="s">
        <v>22558</v>
      </c>
      <c r="HSP141" s="38" t="s">
        <v>22559</v>
      </c>
      <c r="HSQ141" s="38" t="s">
        <v>22560</v>
      </c>
      <c r="HSR141" s="38" t="s">
        <v>22561</v>
      </c>
      <c r="HSS141" s="38" t="s">
        <v>22562</v>
      </c>
      <c r="HST141" s="38" t="s">
        <v>22563</v>
      </c>
      <c r="HSU141" s="38" t="s">
        <v>22564</v>
      </c>
      <c r="HSV141" s="38" t="s">
        <v>22565</v>
      </c>
      <c r="HSW141" s="38" t="s">
        <v>22566</v>
      </c>
      <c r="HSX141" s="38" t="s">
        <v>22567</v>
      </c>
      <c r="HSY141" s="38" t="s">
        <v>22568</v>
      </c>
      <c r="HSZ141" s="38" t="s">
        <v>22569</v>
      </c>
      <c r="HTA141" s="38" t="s">
        <v>22570</v>
      </c>
      <c r="HTB141" s="38" t="s">
        <v>22571</v>
      </c>
      <c r="HTC141" s="38" t="s">
        <v>22572</v>
      </c>
      <c r="HTD141" s="38" t="s">
        <v>22573</v>
      </c>
      <c r="HTE141" s="38" t="s">
        <v>22574</v>
      </c>
      <c r="HTF141" s="38" t="s">
        <v>22575</v>
      </c>
      <c r="HTG141" s="38" t="s">
        <v>22576</v>
      </c>
      <c r="HTH141" s="38" t="s">
        <v>22577</v>
      </c>
      <c r="HTI141" s="38" t="s">
        <v>22578</v>
      </c>
      <c r="HTJ141" s="38" t="s">
        <v>22579</v>
      </c>
      <c r="HTK141" s="38" t="s">
        <v>22580</v>
      </c>
      <c r="HTL141" s="38" t="s">
        <v>22581</v>
      </c>
      <c r="HTM141" s="38" t="s">
        <v>22582</v>
      </c>
      <c r="HTN141" s="38" t="s">
        <v>22583</v>
      </c>
      <c r="HTO141" s="38" t="s">
        <v>22584</v>
      </c>
      <c r="HTP141" s="38" t="s">
        <v>22585</v>
      </c>
      <c r="HTQ141" s="38" t="s">
        <v>22586</v>
      </c>
      <c r="HTR141" s="38" t="s">
        <v>22587</v>
      </c>
      <c r="HTS141" s="38" t="s">
        <v>22588</v>
      </c>
      <c r="HTT141" s="38" t="s">
        <v>22589</v>
      </c>
      <c r="HTU141" s="38" t="s">
        <v>22590</v>
      </c>
      <c r="HTV141" s="38" t="s">
        <v>22591</v>
      </c>
      <c r="HTW141" s="38" t="s">
        <v>22592</v>
      </c>
      <c r="HTX141" s="38" t="s">
        <v>22593</v>
      </c>
      <c r="HTY141" s="38" t="s">
        <v>22594</v>
      </c>
      <c r="HTZ141" s="38" t="s">
        <v>22595</v>
      </c>
      <c r="HUA141" s="38" t="s">
        <v>22596</v>
      </c>
      <c r="HUB141" s="38" t="s">
        <v>22597</v>
      </c>
      <c r="HUC141" s="38" t="s">
        <v>22598</v>
      </c>
      <c r="HUD141" s="38" t="s">
        <v>22599</v>
      </c>
      <c r="HUE141" s="38" t="s">
        <v>22600</v>
      </c>
      <c r="HUF141" s="38" t="s">
        <v>22601</v>
      </c>
      <c r="HUG141" s="38" t="s">
        <v>22602</v>
      </c>
      <c r="HUH141" s="38" t="s">
        <v>22603</v>
      </c>
      <c r="HUI141" s="38" t="s">
        <v>22604</v>
      </c>
      <c r="HUJ141" s="38" t="s">
        <v>22605</v>
      </c>
      <c r="HUK141" s="38" t="s">
        <v>22606</v>
      </c>
      <c r="HUL141" s="38" t="s">
        <v>22607</v>
      </c>
      <c r="HUM141" s="38" t="s">
        <v>22608</v>
      </c>
      <c r="HUN141" s="38" t="s">
        <v>22609</v>
      </c>
      <c r="HUO141" s="38" t="s">
        <v>22610</v>
      </c>
      <c r="HUP141" s="38" t="s">
        <v>22611</v>
      </c>
      <c r="HUQ141" s="38" t="s">
        <v>22612</v>
      </c>
      <c r="HUR141" s="38" t="s">
        <v>22613</v>
      </c>
      <c r="HUS141" s="38" t="s">
        <v>22614</v>
      </c>
      <c r="HUT141" s="38" t="s">
        <v>22615</v>
      </c>
      <c r="HUU141" s="38" t="s">
        <v>22616</v>
      </c>
      <c r="HUV141" s="38" t="s">
        <v>22617</v>
      </c>
      <c r="HUW141" s="38" t="s">
        <v>22618</v>
      </c>
      <c r="HUX141" s="38" t="s">
        <v>22619</v>
      </c>
      <c r="HUY141" s="38" t="s">
        <v>22620</v>
      </c>
      <c r="HUZ141" s="38" t="s">
        <v>22621</v>
      </c>
      <c r="HVA141" s="38" t="s">
        <v>22622</v>
      </c>
      <c r="HVB141" s="38" t="s">
        <v>22623</v>
      </c>
      <c r="HVC141" s="38" t="s">
        <v>22624</v>
      </c>
      <c r="HVD141" s="38" t="s">
        <v>22625</v>
      </c>
      <c r="HVE141" s="38" t="s">
        <v>22626</v>
      </c>
      <c r="HVF141" s="38" t="s">
        <v>22627</v>
      </c>
      <c r="HVG141" s="38" t="s">
        <v>22628</v>
      </c>
      <c r="HVH141" s="38" t="s">
        <v>22629</v>
      </c>
      <c r="HVI141" s="38" t="s">
        <v>22630</v>
      </c>
      <c r="HVJ141" s="38" t="s">
        <v>22631</v>
      </c>
      <c r="HVK141" s="38" t="s">
        <v>22632</v>
      </c>
      <c r="HVL141" s="38" t="s">
        <v>22633</v>
      </c>
      <c r="HVM141" s="38" t="s">
        <v>22634</v>
      </c>
      <c r="HVN141" s="38" t="s">
        <v>22635</v>
      </c>
      <c r="HVO141" s="38" t="s">
        <v>22636</v>
      </c>
      <c r="HVP141" s="38" t="s">
        <v>22637</v>
      </c>
      <c r="HVQ141" s="38" t="s">
        <v>22638</v>
      </c>
      <c r="HVR141" s="38" t="s">
        <v>22639</v>
      </c>
      <c r="HVS141" s="38" t="s">
        <v>22640</v>
      </c>
      <c r="HVT141" s="38" t="s">
        <v>22641</v>
      </c>
      <c r="HVU141" s="38" t="s">
        <v>22642</v>
      </c>
      <c r="HVV141" s="38" t="s">
        <v>22643</v>
      </c>
      <c r="HVW141" s="38" t="s">
        <v>22644</v>
      </c>
      <c r="HVX141" s="38" t="s">
        <v>22645</v>
      </c>
      <c r="HVY141" s="38" t="s">
        <v>22646</v>
      </c>
      <c r="HVZ141" s="38" t="s">
        <v>22647</v>
      </c>
      <c r="HWA141" s="38" t="s">
        <v>22648</v>
      </c>
      <c r="HWB141" s="38" t="s">
        <v>22649</v>
      </c>
      <c r="HWC141" s="38" t="s">
        <v>22650</v>
      </c>
      <c r="HWD141" s="38" t="s">
        <v>22651</v>
      </c>
      <c r="HWE141" s="38" t="s">
        <v>22652</v>
      </c>
      <c r="HWF141" s="38" t="s">
        <v>22653</v>
      </c>
      <c r="HWG141" s="38" t="s">
        <v>22654</v>
      </c>
      <c r="HWH141" s="38" t="s">
        <v>22655</v>
      </c>
      <c r="HWI141" s="38" t="s">
        <v>22656</v>
      </c>
      <c r="HWJ141" s="38" t="s">
        <v>22657</v>
      </c>
      <c r="HWK141" s="38" t="s">
        <v>22658</v>
      </c>
      <c r="HWL141" s="38" t="s">
        <v>22659</v>
      </c>
      <c r="HWM141" s="38" t="s">
        <v>22660</v>
      </c>
      <c r="HWN141" s="38" t="s">
        <v>22661</v>
      </c>
      <c r="HWO141" s="38" t="s">
        <v>22662</v>
      </c>
      <c r="HWP141" s="38" t="s">
        <v>22663</v>
      </c>
      <c r="HWQ141" s="38" t="s">
        <v>22664</v>
      </c>
      <c r="HWR141" s="38" t="s">
        <v>22665</v>
      </c>
      <c r="HWS141" s="38" t="s">
        <v>22666</v>
      </c>
      <c r="HWT141" s="38" t="s">
        <v>22667</v>
      </c>
      <c r="HWU141" s="38" t="s">
        <v>22668</v>
      </c>
      <c r="HWV141" s="38" t="s">
        <v>22669</v>
      </c>
      <c r="HWW141" s="38" t="s">
        <v>22670</v>
      </c>
      <c r="HWX141" s="38" t="s">
        <v>22671</v>
      </c>
      <c r="HWY141" s="38" t="s">
        <v>22672</v>
      </c>
      <c r="HWZ141" s="38" t="s">
        <v>22673</v>
      </c>
      <c r="HXA141" s="38" t="s">
        <v>22674</v>
      </c>
      <c r="HXB141" s="38" t="s">
        <v>22675</v>
      </c>
      <c r="HXC141" s="38" t="s">
        <v>22676</v>
      </c>
      <c r="HXD141" s="38" t="s">
        <v>22677</v>
      </c>
      <c r="HXE141" s="38" t="s">
        <v>22678</v>
      </c>
      <c r="HXF141" s="38" t="s">
        <v>22679</v>
      </c>
      <c r="HXG141" s="38" t="s">
        <v>22680</v>
      </c>
      <c r="HXH141" s="38" t="s">
        <v>22681</v>
      </c>
      <c r="HXI141" s="38" t="s">
        <v>22682</v>
      </c>
      <c r="HXJ141" s="38" t="s">
        <v>22683</v>
      </c>
      <c r="HXK141" s="38" t="s">
        <v>22684</v>
      </c>
      <c r="HXL141" s="38" t="s">
        <v>22685</v>
      </c>
      <c r="HXM141" s="38" t="s">
        <v>22686</v>
      </c>
      <c r="HXN141" s="38" t="s">
        <v>22687</v>
      </c>
      <c r="HXO141" s="38" t="s">
        <v>22688</v>
      </c>
      <c r="HXP141" s="38" t="s">
        <v>22689</v>
      </c>
      <c r="HXQ141" s="38" t="s">
        <v>22690</v>
      </c>
      <c r="HXR141" s="38" t="s">
        <v>22691</v>
      </c>
      <c r="HXS141" s="38" t="s">
        <v>22692</v>
      </c>
      <c r="HXT141" s="38" t="s">
        <v>22693</v>
      </c>
      <c r="HXU141" s="38" t="s">
        <v>22694</v>
      </c>
      <c r="HXV141" s="38" t="s">
        <v>22695</v>
      </c>
      <c r="HXW141" s="38" t="s">
        <v>22696</v>
      </c>
      <c r="HXX141" s="38" t="s">
        <v>22697</v>
      </c>
      <c r="HXY141" s="38" t="s">
        <v>22698</v>
      </c>
      <c r="HXZ141" s="38" t="s">
        <v>22699</v>
      </c>
      <c r="HYA141" s="38" t="s">
        <v>22700</v>
      </c>
      <c r="HYB141" s="38" t="s">
        <v>22701</v>
      </c>
      <c r="HYC141" s="38" t="s">
        <v>22702</v>
      </c>
      <c r="HYD141" s="38" t="s">
        <v>22703</v>
      </c>
      <c r="HYE141" s="38" t="s">
        <v>22704</v>
      </c>
      <c r="HYF141" s="38" t="s">
        <v>22705</v>
      </c>
      <c r="HYG141" s="38" t="s">
        <v>22706</v>
      </c>
      <c r="HYH141" s="38" t="s">
        <v>22707</v>
      </c>
      <c r="HYI141" s="38" t="s">
        <v>22708</v>
      </c>
      <c r="HYJ141" s="38" t="s">
        <v>22709</v>
      </c>
      <c r="HYK141" s="38" t="s">
        <v>22710</v>
      </c>
      <c r="HYL141" s="38" t="s">
        <v>22711</v>
      </c>
      <c r="HYM141" s="38" t="s">
        <v>22712</v>
      </c>
      <c r="HYN141" s="38" t="s">
        <v>22713</v>
      </c>
      <c r="HYO141" s="38" t="s">
        <v>22714</v>
      </c>
      <c r="HYP141" s="38" t="s">
        <v>22715</v>
      </c>
      <c r="HYQ141" s="38" t="s">
        <v>22716</v>
      </c>
      <c r="HYR141" s="38" t="s">
        <v>22717</v>
      </c>
      <c r="HYS141" s="38" t="s">
        <v>22718</v>
      </c>
      <c r="HYT141" s="38" t="s">
        <v>22719</v>
      </c>
      <c r="HYU141" s="38" t="s">
        <v>22720</v>
      </c>
      <c r="HYV141" s="38" t="s">
        <v>22721</v>
      </c>
      <c r="HYW141" s="38" t="s">
        <v>22722</v>
      </c>
      <c r="HYX141" s="38" t="s">
        <v>22723</v>
      </c>
      <c r="HYY141" s="38" t="s">
        <v>22724</v>
      </c>
      <c r="HYZ141" s="38" t="s">
        <v>22725</v>
      </c>
      <c r="HZA141" s="38" t="s">
        <v>22726</v>
      </c>
      <c r="HZB141" s="38" t="s">
        <v>22727</v>
      </c>
      <c r="HZC141" s="38" t="s">
        <v>22728</v>
      </c>
      <c r="HZD141" s="38" t="s">
        <v>22729</v>
      </c>
      <c r="HZE141" s="38" t="s">
        <v>22730</v>
      </c>
      <c r="HZF141" s="38" t="s">
        <v>22731</v>
      </c>
      <c r="HZG141" s="38" t="s">
        <v>22732</v>
      </c>
      <c r="HZH141" s="38" t="s">
        <v>22733</v>
      </c>
      <c r="HZI141" s="38" t="s">
        <v>22734</v>
      </c>
      <c r="HZJ141" s="38" t="s">
        <v>22735</v>
      </c>
      <c r="HZK141" s="38" t="s">
        <v>22736</v>
      </c>
      <c r="HZL141" s="38" t="s">
        <v>22737</v>
      </c>
      <c r="HZM141" s="38" t="s">
        <v>22738</v>
      </c>
      <c r="HZN141" s="38" t="s">
        <v>22739</v>
      </c>
      <c r="HZO141" s="38" t="s">
        <v>22740</v>
      </c>
      <c r="HZP141" s="38" t="s">
        <v>22741</v>
      </c>
      <c r="HZQ141" s="38" t="s">
        <v>22742</v>
      </c>
      <c r="HZR141" s="38" t="s">
        <v>22743</v>
      </c>
      <c r="HZS141" s="38" t="s">
        <v>22744</v>
      </c>
      <c r="HZT141" s="38" t="s">
        <v>22745</v>
      </c>
      <c r="HZU141" s="38" t="s">
        <v>22746</v>
      </c>
      <c r="HZV141" s="38" t="s">
        <v>22747</v>
      </c>
      <c r="HZW141" s="38" t="s">
        <v>22748</v>
      </c>
      <c r="HZX141" s="38" t="s">
        <v>22749</v>
      </c>
      <c r="HZY141" s="38" t="s">
        <v>22750</v>
      </c>
      <c r="HZZ141" s="38" t="s">
        <v>22751</v>
      </c>
      <c r="IAA141" s="38" t="s">
        <v>22752</v>
      </c>
      <c r="IAB141" s="38" t="s">
        <v>22753</v>
      </c>
      <c r="IAC141" s="38" t="s">
        <v>22754</v>
      </c>
      <c r="IAD141" s="38" t="s">
        <v>22755</v>
      </c>
      <c r="IAE141" s="38" t="s">
        <v>22756</v>
      </c>
      <c r="IAF141" s="38" t="s">
        <v>22757</v>
      </c>
      <c r="IAG141" s="38" t="s">
        <v>22758</v>
      </c>
      <c r="IAH141" s="38" t="s">
        <v>22759</v>
      </c>
      <c r="IAI141" s="38" t="s">
        <v>22760</v>
      </c>
      <c r="IAJ141" s="38" t="s">
        <v>22761</v>
      </c>
      <c r="IAK141" s="38" t="s">
        <v>22762</v>
      </c>
      <c r="IAL141" s="38" t="s">
        <v>22763</v>
      </c>
      <c r="IAM141" s="38" t="s">
        <v>22764</v>
      </c>
      <c r="IAN141" s="38" t="s">
        <v>22765</v>
      </c>
      <c r="IAO141" s="38" t="s">
        <v>22766</v>
      </c>
      <c r="IAP141" s="38" t="s">
        <v>22767</v>
      </c>
      <c r="IAQ141" s="38" t="s">
        <v>22768</v>
      </c>
      <c r="IAR141" s="38" t="s">
        <v>22769</v>
      </c>
      <c r="IAS141" s="38" t="s">
        <v>22770</v>
      </c>
      <c r="IAT141" s="38" t="s">
        <v>22771</v>
      </c>
      <c r="IAU141" s="38" t="s">
        <v>22772</v>
      </c>
      <c r="IAV141" s="38" t="s">
        <v>22773</v>
      </c>
      <c r="IAW141" s="38" t="s">
        <v>22774</v>
      </c>
      <c r="IAX141" s="38" t="s">
        <v>22775</v>
      </c>
      <c r="IAY141" s="38" t="s">
        <v>22776</v>
      </c>
      <c r="IAZ141" s="38" t="s">
        <v>22777</v>
      </c>
      <c r="IBA141" s="38" t="s">
        <v>22778</v>
      </c>
      <c r="IBB141" s="38" t="s">
        <v>22779</v>
      </c>
      <c r="IBC141" s="38" t="s">
        <v>22780</v>
      </c>
      <c r="IBD141" s="38" t="s">
        <v>22781</v>
      </c>
      <c r="IBE141" s="38" t="s">
        <v>22782</v>
      </c>
      <c r="IBF141" s="38" t="s">
        <v>22783</v>
      </c>
      <c r="IBG141" s="38" t="s">
        <v>22784</v>
      </c>
      <c r="IBH141" s="38" t="s">
        <v>22785</v>
      </c>
      <c r="IBI141" s="38" t="s">
        <v>22786</v>
      </c>
      <c r="IBJ141" s="38" t="s">
        <v>22787</v>
      </c>
      <c r="IBK141" s="38" t="s">
        <v>22788</v>
      </c>
      <c r="IBL141" s="38" t="s">
        <v>22789</v>
      </c>
      <c r="IBM141" s="38" t="s">
        <v>22790</v>
      </c>
      <c r="IBN141" s="38" t="s">
        <v>22791</v>
      </c>
      <c r="IBO141" s="38" t="s">
        <v>22792</v>
      </c>
      <c r="IBP141" s="38" t="s">
        <v>22793</v>
      </c>
      <c r="IBQ141" s="38" t="s">
        <v>22794</v>
      </c>
      <c r="IBR141" s="38" t="s">
        <v>22795</v>
      </c>
      <c r="IBS141" s="38" t="s">
        <v>22796</v>
      </c>
      <c r="IBT141" s="38" t="s">
        <v>22797</v>
      </c>
      <c r="IBU141" s="38" t="s">
        <v>22798</v>
      </c>
      <c r="IBV141" s="38" t="s">
        <v>22799</v>
      </c>
      <c r="IBW141" s="38" t="s">
        <v>22800</v>
      </c>
      <c r="IBX141" s="38" t="s">
        <v>22801</v>
      </c>
      <c r="IBY141" s="38" t="s">
        <v>22802</v>
      </c>
      <c r="IBZ141" s="38" t="s">
        <v>22803</v>
      </c>
      <c r="ICA141" s="38" t="s">
        <v>22804</v>
      </c>
      <c r="ICB141" s="38" t="s">
        <v>22805</v>
      </c>
      <c r="ICC141" s="38" t="s">
        <v>22806</v>
      </c>
      <c r="ICD141" s="38" t="s">
        <v>22807</v>
      </c>
      <c r="ICE141" s="38" t="s">
        <v>22808</v>
      </c>
      <c r="ICF141" s="38" t="s">
        <v>22809</v>
      </c>
      <c r="ICG141" s="38" t="s">
        <v>22810</v>
      </c>
      <c r="ICH141" s="38" t="s">
        <v>22811</v>
      </c>
      <c r="ICI141" s="38" t="s">
        <v>22812</v>
      </c>
      <c r="ICJ141" s="38" t="s">
        <v>22813</v>
      </c>
      <c r="ICK141" s="38" t="s">
        <v>22814</v>
      </c>
      <c r="ICL141" s="38" t="s">
        <v>22815</v>
      </c>
      <c r="ICM141" s="38" t="s">
        <v>22816</v>
      </c>
      <c r="ICN141" s="38" t="s">
        <v>22817</v>
      </c>
      <c r="ICO141" s="38" t="s">
        <v>22818</v>
      </c>
      <c r="ICP141" s="38" t="s">
        <v>22819</v>
      </c>
      <c r="ICQ141" s="38" t="s">
        <v>22820</v>
      </c>
      <c r="ICR141" s="38" t="s">
        <v>22821</v>
      </c>
      <c r="ICS141" s="38" t="s">
        <v>22822</v>
      </c>
      <c r="ICT141" s="38" t="s">
        <v>22823</v>
      </c>
      <c r="ICU141" s="38" t="s">
        <v>22824</v>
      </c>
      <c r="ICV141" s="38" t="s">
        <v>22825</v>
      </c>
      <c r="ICW141" s="38" t="s">
        <v>22826</v>
      </c>
      <c r="ICX141" s="38" t="s">
        <v>22827</v>
      </c>
      <c r="ICY141" s="38" t="s">
        <v>22828</v>
      </c>
      <c r="ICZ141" s="38" t="s">
        <v>22829</v>
      </c>
      <c r="IDA141" s="38" t="s">
        <v>22830</v>
      </c>
      <c r="IDB141" s="38" t="s">
        <v>22831</v>
      </c>
      <c r="IDC141" s="38" t="s">
        <v>22832</v>
      </c>
      <c r="IDD141" s="38" t="s">
        <v>22833</v>
      </c>
      <c r="IDE141" s="38" t="s">
        <v>22834</v>
      </c>
      <c r="IDF141" s="38" t="s">
        <v>22835</v>
      </c>
      <c r="IDG141" s="38" t="s">
        <v>22836</v>
      </c>
      <c r="IDH141" s="38" t="s">
        <v>22837</v>
      </c>
      <c r="IDI141" s="38" t="s">
        <v>22838</v>
      </c>
      <c r="IDJ141" s="38" t="s">
        <v>22839</v>
      </c>
      <c r="IDK141" s="38" t="s">
        <v>22840</v>
      </c>
      <c r="IDL141" s="38" t="s">
        <v>22841</v>
      </c>
      <c r="IDM141" s="38" t="s">
        <v>22842</v>
      </c>
      <c r="IDN141" s="38" t="s">
        <v>22843</v>
      </c>
      <c r="IDO141" s="38" t="s">
        <v>22844</v>
      </c>
      <c r="IDP141" s="38" t="s">
        <v>22845</v>
      </c>
      <c r="IDQ141" s="38" t="s">
        <v>22846</v>
      </c>
      <c r="IDR141" s="38" t="s">
        <v>22847</v>
      </c>
      <c r="IDS141" s="38" t="s">
        <v>22848</v>
      </c>
      <c r="IDT141" s="38" t="s">
        <v>22849</v>
      </c>
      <c r="IDU141" s="38" t="s">
        <v>22850</v>
      </c>
      <c r="IDV141" s="38" t="s">
        <v>22851</v>
      </c>
      <c r="IDW141" s="38" t="s">
        <v>22852</v>
      </c>
      <c r="IDX141" s="38" t="s">
        <v>22853</v>
      </c>
      <c r="IDY141" s="38" t="s">
        <v>22854</v>
      </c>
      <c r="IDZ141" s="38" t="s">
        <v>22855</v>
      </c>
      <c r="IEA141" s="38" t="s">
        <v>22856</v>
      </c>
      <c r="IEB141" s="38" t="s">
        <v>22857</v>
      </c>
      <c r="IEC141" s="38" t="s">
        <v>22858</v>
      </c>
      <c r="IED141" s="38" t="s">
        <v>22859</v>
      </c>
      <c r="IEE141" s="38" t="s">
        <v>22860</v>
      </c>
      <c r="IEF141" s="38" t="s">
        <v>22861</v>
      </c>
      <c r="IEG141" s="38" t="s">
        <v>22862</v>
      </c>
      <c r="IEH141" s="38" t="s">
        <v>22863</v>
      </c>
      <c r="IEI141" s="38" t="s">
        <v>22864</v>
      </c>
      <c r="IEJ141" s="38" t="s">
        <v>22865</v>
      </c>
      <c r="IEK141" s="38" t="s">
        <v>22866</v>
      </c>
      <c r="IEL141" s="38" t="s">
        <v>22867</v>
      </c>
      <c r="IEM141" s="38" t="s">
        <v>22868</v>
      </c>
      <c r="IEN141" s="38" t="s">
        <v>22869</v>
      </c>
      <c r="IEO141" s="38" t="s">
        <v>22870</v>
      </c>
      <c r="IEP141" s="38" t="s">
        <v>22871</v>
      </c>
      <c r="IEQ141" s="38" t="s">
        <v>22872</v>
      </c>
      <c r="IER141" s="38" t="s">
        <v>22873</v>
      </c>
      <c r="IES141" s="38" t="s">
        <v>22874</v>
      </c>
      <c r="IET141" s="38" t="s">
        <v>22875</v>
      </c>
      <c r="IEU141" s="38" t="s">
        <v>22876</v>
      </c>
      <c r="IEV141" s="38" t="s">
        <v>22877</v>
      </c>
      <c r="IEW141" s="38" t="s">
        <v>22878</v>
      </c>
      <c r="IEX141" s="38" t="s">
        <v>22879</v>
      </c>
      <c r="IEY141" s="38" t="s">
        <v>22880</v>
      </c>
      <c r="IEZ141" s="38" t="s">
        <v>22881</v>
      </c>
      <c r="IFA141" s="38" t="s">
        <v>22882</v>
      </c>
      <c r="IFB141" s="38" t="s">
        <v>22883</v>
      </c>
      <c r="IFC141" s="38" t="s">
        <v>22884</v>
      </c>
      <c r="IFD141" s="38" t="s">
        <v>22885</v>
      </c>
      <c r="IFE141" s="38" t="s">
        <v>22886</v>
      </c>
      <c r="IFF141" s="38" t="s">
        <v>22887</v>
      </c>
      <c r="IFG141" s="38" t="s">
        <v>22888</v>
      </c>
      <c r="IFH141" s="38" t="s">
        <v>22889</v>
      </c>
      <c r="IFI141" s="38" t="s">
        <v>22890</v>
      </c>
      <c r="IFJ141" s="38" t="s">
        <v>22891</v>
      </c>
      <c r="IFK141" s="38" t="s">
        <v>22892</v>
      </c>
      <c r="IFL141" s="38" t="s">
        <v>22893</v>
      </c>
      <c r="IFM141" s="38" t="s">
        <v>22894</v>
      </c>
      <c r="IFN141" s="38" t="s">
        <v>22895</v>
      </c>
      <c r="IFO141" s="38" t="s">
        <v>22896</v>
      </c>
      <c r="IFP141" s="38" t="s">
        <v>22897</v>
      </c>
      <c r="IFQ141" s="38" t="s">
        <v>22898</v>
      </c>
      <c r="IFR141" s="38" t="s">
        <v>22899</v>
      </c>
      <c r="IFS141" s="38" t="s">
        <v>22900</v>
      </c>
      <c r="IFT141" s="38" t="s">
        <v>22901</v>
      </c>
      <c r="IFU141" s="38" t="s">
        <v>22902</v>
      </c>
      <c r="IFV141" s="38" t="s">
        <v>22903</v>
      </c>
      <c r="IFW141" s="38" t="s">
        <v>22904</v>
      </c>
      <c r="IFX141" s="38" t="s">
        <v>22905</v>
      </c>
      <c r="IFY141" s="38" t="s">
        <v>22906</v>
      </c>
      <c r="IFZ141" s="38" t="s">
        <v>22907</v>
      </c>
      <c r="IGA141" s="38" t="s">
        <v>22908</v>
      </c>
      <c r="IGB141" s="38" t="s">
        <v>22909</v>
      </c>
      <c r="IGC141" s="38" t="s">
        <v>22910</v>
      </c>
      <c r="IGD141" s="38" t="s">
        <v>22911</v>
      </c>
      <c r="IGE141" s="38" t="s">
        <v>22912</v>
      </c>
      <c r="IGF141" s="38" t="s">
        <v>22913</v>
      </c>
      <c r="IGG141" s="38" t="s">
        <v>22914</v>
      </c>
      <c r="IGH141" s="38" t="s">
        <v>22915</v>
      </c>
      <c r="IGI141" s="38" t="s">
        <v>22916</v>
      </c>
      <c r="IGJ141" s="38" t="s">
        <v>22917</v>
      </c>
      <c r="IGK141" s="38" t="s">
        <v>22918</v>
      </c>
      <c r="IGL141" s="38" t="s">
        <v>22919</v>
      </c>
      <c r="IGM141" s="38" t="s">
        <v>22920</v>
      </c>
      <c r="IGN141" s="38" t="s">
        <v>22921</v>
      </c>
      <c r="IGO141" s="38" t="s">
        <v>22922</v>
      </c>
      <c r="IGP141" s="38" t="s">
        <v>22923</v>
      </c>
      <c r="IGQ141" s="38" t="s">
        <v>22924</v>
      </c>
      <c r="IGR141" s="38" t="s">
        <v>22925</v>
      </c>
      <c r="IGS141" s="38" t="s">
        <v>22926</v>
      </c>
      <c r="IGT141" s="38" t="s">
        <v>22927</v>
      </c>
      <c r="IGU141" s="38" t="s">
        <v>22928</v>
      </c>
      <c r="IGV141" s="38" t="s">
        <v>22929</v>
      </c>
      <c r="IGW141" s="38" t="s">
        <v>22930</v>
      </c>
      <c r="IGX141" s="38" t="s">
        <v>22931</v>
      </c>
      <c r="IGY141" s="38" t="s">
        <v>22932</v>
      </c>
      <c r="IGZ141" s="38" t="s">
        <v>22933</v>
      </c>
      <c r="IHA141" s="38" t="s">
        <v>22934</v>
      </c>
      <c r="IHB141" s="38" t="s">
        <v>22935</v>
      </c>
      <c r="IHC141" s="38" t="s">
        <v>22936</v>
      </c>
      <c r="IHD141" s="38" t="s">
        <v>22937</v>
      </c>
      <c r="IHE141" s="38" t="s">
        <v>22938</v>
      </c>
      <c r="IHF141" s="38" t="s">
        <v>22939</v>
      </c>
      <c r="IHG141" s="38" t="s">
        <v>22940</v>
      </c>
      <c r="IHH141" s="38" t="s">
        <v>22941</v>
      </c>
      <c r="IHI141" s="38" t="s">
        <v>22942</v>
      </c>
      <c r="IHJ141" s="38" t="s">
        <v>22943</v>
      </c>
      <c r="IHK141" s="38" t="s">
        <v>22944</v>
      </c>
      <c r="IHL141" s="38" t="s">
        <v>22945</v>
      </c>
      <c r="IHM141" s="38" t="s">
        <v>22946</v>
      </c>
      <c r="IHN141" s="38" t="s">
        <v>22947</v>
      </c>
      <c r="IHO141" s="38" t="s">
        <v>22948</v>
      </c>
      <c r="IHP141" s="38" t="s">
        <v>22949</v>
      </c>
      <c r="IHQ141" s="38" t="s">
        <v>22950</v>
      </c>
      <c r="IHR141" s="38" t="s">
        <v>22951</v>
      </c>
      <c r="IHS141" s="38" t="s">
        <v>22952</v>
      </c>
      <c r="IHT141" s="38" t="s">
        <v>22953</v>
      </c>
      <c r="IHU141" s="38" t="s">
        <v>22954</v>
      </c>
      <c r="IHV141" s="38" t="s">
        <v>22955</v>
      </c>
      <c r="IHW141" s="38" t="s">
        <v>22956</v>
      </c>
      <c r="IHX141" s="38" t="s">
        <v>22957</v>
      </c>
      <c r="IHY141" s="38" t="s">
        <v>22958</v>
      </c>
      <c r="IHZ141" s="38" t="s">
        <v>22959</v>
      </c>
      <c r="IIA141" s="38" t="s">
        <v>22960</v>
      </c>
      <c r="IIB141" s="38" t="s">
        <v>22961</v>
      </c>
      <c r="IIC141" s="38" t="s">
        <v>22962</v>
      </c>
      <c r="IID141" s="38" t="s">
        <v>22963</v>
      </c>
      <c r="IIE141" s="38" t="s">
        <v>22964</v>
      </c>
      <c r="IIF141" s="38" t="s">
        <v>22965</v>
      </c>
      <c r="IIG141" s="38" t="s">
        <v>22966</v>
      </c>
      <c r="IIH141" s="38" t="s">
        <v>22967</v>
      </c>
      <c r="III141" s="38" t="s">
        <v>22968</v>
      </c>
      <c r="IIJ141" s="38" t="s">
        <v>22969</v>
      </c>
      <c r="IIK141" s="38" t="s">
        <v>22970</v>
      </c>
      <c r="IIL141" s="38" t="s">
        <v>22971</v>
      </c>
      <c r="IIM141" s="38" t="s">
        <v>22972</v>
      </c>
      <c r="IIN141" s="38" t="s">
        <v>22973</v>
      </c>
      <c r="IIO141" s="38" t="s">
        <v>22974</v>
      </c>
      <c r="IIP141" s="38" t="s">
        <v>22975</v>
      </c>
      <c r="IIQ141" s="38" t="s">
        <v>22976</v>
      </c>
      <c r="IIR141" s="38" t="s">
        <v>22977</v>
      </c>
      <c r="IIS141" s="38" t="s">
        <v>22978</v>
      </c>
      <c r="IIT141" s="38" t="s">
        <v>22979</v>
      </c>
      <c r="IIU141" s="38" t="s">
        <v>22980</v>
      </c>
      <c r="IIV141" s="38" t="s">
        <v>22981</v>
      </c>
      <c r="IIW141" s="38" t="s">
        <v>22982</v>
      </c>
      <c r="IIX141" s="38" t="s">
        <v>22983</v>
      </c>
      <c r="IIY141" s="38" t="s">
        <v>22984</v>
      </c>
      <c r="IIZ141" s="38" t="s">
        <v>22985</v>
      </c>
      <c r="IJA141" s="38" t="s">
        <v>22986</v>
      </c>
      <c r="IJB141" s="38" t="s">
        <v>22987</v>
      </c>
      <c r="IJC141" s="38" t="s">
        <v>22988</v>
      </c>
      <c r="IJD141" s="38" t="s">
        <v>22989</v>
      </c>
      <c r="IJE141" s="38" t="s">
        <v>22990</v>
      </c>
      <c r="IJF141" s="38" t="s">
        <v>22991</v>
      </c>
      <c r="IJG141" s="38" t="s">
        <v>22992</v>
      </c>
      <c r="IJH141" s="38" t="s">
        <v>22993</v>
      </c>
      <c r="IJI141" s="38" t="s">
        <v>22994</v>
      </c>
      <c r="IJJ141" s="38" t="s">
        <v>22995</v>
      </c>
      <c r="IJK141" s="38" t="s">
        <v>22996</v>
      </c>
      <c r="IJL141" s="38" t="s">
        <v>22997</v>
      </c>
      <c r="IJM141" s="38" t="s">
        <v>22998</v>
      </c>
      <c r="IJN141" s="38" t="s">
        <v>22999</v>
      </c>
      <c r="IJO141" s="38" t="s">
        <v>23000</v>
      </c>
      <c r="IJP141" s="38" t="s">
        <v>23001</v>
      </c>
      <c r="IJQ141" s="38" t="s">
        <v>23002</v>
      </c>
      <c r="IJR141" s="38" t="s">
        <v>23003</v>
      </c>
      <c r="IJS141" s="38" t="s">
        <v>23004</v>
      </c>
      <c r="IJT141" s="38" t="s">
        <v>23005</v>
      </c>
      <c r="IJU141" s="38" t="s">
        <v>23006</v>
      </c>
      <c r="IJV141" s="38" t="s">
        <v>23007</v>
      </c>
      <c r="IJW141" s="38" t="s">
        <v>23008</v>
      </c>
      <c r="IJX141" s="38" t="s">
        <v>23009</v>
      </c>
      <c r="IJY141" s="38" t="s">
        <v>23010</v>
      </c>
      <c r="IJZ141" s="38" t="s">
        <v>23011</v>
      </c>
      <c r="IKA141" s="38" t="s">
        <v>23012</v>
      </c>
      <c r="IKB141" s="38" t="s">
        <v>23013</v>
      </c>
      <c r="IKC141" s="38" t="s">
        <v>23014</v>
      </c>
      <c r="IKD141" s="38" t="s">
        <v>23015</v>
      </c>
      <c r="IKE141" s="38" t="s">
        <v>23016</v>
      </c>
      <c r="IKF141" s="38" t="s">
        <v>23017</v>
      </c>
      <c r="IKG141" s="38" t="s">
        <v>23018</v>
      </c>
      <c r="IKH141" s="38" t="s">
        <v>23019</v>
      </c>
      <c r="IKI141" s="38" t="s">
        <v>23020</v>
      </c>
      <c r="IKJ141" s="38" t="s">
        <v>23021</v>
      </c>
      <c r="IKK141" s="38" t="s">
        <v>23022</v>
      </c>
      <c r="IKL141" s="38" t="s">
        <v>23023</v>
      </c>
      <c r="IKM141" s="38" t="s">
        <v>23024</v>
      </c>
      <c r="IKN141" s="38" t="s">
        <v>23025</v>
      </c>
      <c r="IKO141" s="38" t="s">
        <v>23026</v>
      </c>
      <c r="IKP141" s="38" t="s">
        <v>23027</v>
      </c>
      <c r="IKQ141" s="38" t="s">
        <v>23028</v>
      </c>
      <c r="IKR141" s="38" t="s">
        <v>23029</v>
      </c>
      <c r="IKS141" s="38" t="s">
        <v>23030</v>
      </c>
      <c r="IKT141" s="38" t="s">
        <v>23031</v>
      </c>
      <c r="IKU141" s="38" t="s">
        <v>23032</v>
      </c>
      <c r="IKV141" s="38" t="s">
        <v>23033</v>
      </c>
      <c r="IKW141" s="38" t="s">
        <v>23034</v>
      </c>
      <c r="IKX141" s="38" t="s">
        <v>23035</v>
      </c>
      <c r="IKY141" s="38" t="s">
        <v>23036</v>
      </c>
      <c r="IKZ141" s="38" t="s">
        <v>23037</v>
      </c>
      <c r="ILA141" s="38" t="s">
        <v>23038</v>
      </c>
      <c r="ILB141" s="38" t="s">
        <v>23039</v>
      </c>
      <c r="ILC141" s="38" t="s">
        <v>23040</v>
      </c>
      <c r="ILD141" s="38" t="s">
        <v>23041</v>
      </c>
      <c r="ILE141" s="38" t="s">
        <v>23042</v>
      </c>
      <c r="ILF141" s="38" t="s">
        <v>23043</v>
      </c>
      <c r="ILG141" s="38" t="s">
        <v>23044</v>
      </c>
      <c r="ILH141" s="38" t="s">
        <v>23045</v>
      </c>
      <c r="ILI141" s="38" t="s">
        <v>23046</v>
      </c>
      <c r="ILJ141" s="38" t="s">
        <v>23047</v>
      </c>
      <c r="ILK141" s="38" t="s">
        <v>23048</v>
      </c>
      <c r="ILL141" s="38" t="s">
        <v>23049</v>
      </c>
      <c r="ILM141" s="38" t="s">
        <v>23050</v>
      </c>
      <c r="ILN141" s="38" t="s">
        <v>23051</v>
      </c>
      <c r="ILO141" s="38" t="s">
        <v>23052</v>
      </c>
      <c r="ILP141" s="38" t="s">
        <v>23053</v>
      </c>
      <c r="ILQ141" s="38" t="s">
        <v>23054</v>
      </c>
      <c r="ILR141" s="38" t="s">
        <v>23055</v>
      </c>
      <c r="ILS141" s="38" t="s">
        <v>23056</v>
      </c>
      <c r="ILT141" s="38" t="s">
        <v>23057</v>
      </c>
      <c r="ILU141" s="38" t="s">
        <v>23058</v>
      </c>
      <c r="ILV141" s="38" t="s">
        <v>23059</v>
      </c>
      <c r="ILW141" s="38" t="s">
        <v>23060</v>
      </c>
      <c r="ILX141" s="38" t="s">
        <v>23061</v>
      </c>
      <c r="ILY141" s="38" t="s">
        <v>23062</v>
      </c>
      <c r="ILZ141" s="38" t="s">
        <v>23063</v>
      </c>
      <c r="IMA141" s="38" t="s">
        <v>23064</v>
      </c>
      <c r="IMB141" s="38" t="s">
        <v>23065</v>
      </c>
      <c r="IMC141" s="38" t="s">
        <v>23066</v>
      </c>
      <c r="IMD141" s="38" t="s">
        <v>23067</v>
      </c>
      <c r="IME141" s="38" t="s">
        <v>23068</v>
      </c>
      <c r="IMF141" s="38" t="s">
        <v>23069</v>
      </c>
      <c r="IMG141" s="38" t="s">
        <v>23070</v>
      </c>
      <c r="IMH141" s="38" t="s">
        <v>23071</v>
      </c>
      <c r="IMI141" s="38" t="s">
        <v>23072</v>
      </c>
      <c r="IMJ141" s="38" t="s">
        <v>23073</v>
      </c>
      <c r="IMK141" s="38" t="s">
        <v>23074</v>
      </c>
      <c r="IML141" s="38" t="s">
        <v>23075</v>
      </c>
      <c r="IMM141" s="38" t="s">
        <v>23076</v>
      </c>
      <c r="IMN141" s="38" t="s">
        <v>23077</v>
      </c>
      <c r="IMO141" s="38" t="s">
        <v>23078</v>
      </c>
      <c r="IMP141" s="38" t="s">
        <v>23079</v>
      </c>
      <c r="IMQ141" s="38" t="s">
        <v>23080</v>
      </c>
      <c r="IMR141" s="38" t="s">
        <v>23081</v>
      </c>
      <c r="IMS141" s="38" t="s">
        <v>23082</v>
      </c>
      <c r="IMT141" s="38" t="s">
        <v>23083</v>
      </c>
      <c r="IMU141" s="38" t="s">
        <v>23084</v>
      </c>
      <c r="IMV141" s="38" t="s">
        <v>23085</v>
      </c>
      <c r="IMW141" s="38" t="s">
        <v>23086</v>
      </c>
      <c r="IMX141" s="38" t="s">
        <v>23087</v>
      </c>
      <c r="IMY141" s="38" t="s">
        <v>23088</v>
      </c>
      <c r="IMZ141" s="38" t="s">
        <v>23089</v>
      </c>
      <c r="INA141" s="38" t="s">
        <v>23090</v>
      </c>
      <c r="INB141" s="38" t="s">
        <v>23091</v>
      </c>
      <c r="INC141" s="38" t="s">
        <v>23092</v>
      </c>
      <c r="IND141" s="38" t="s">
        <v>23093</v>
      </c>
      <c r="INE141" s="38" t="s">
        <v>23094</v>
      </c>
      <c r="INF141" s="38" t="s">
        <v>23095</v>
      </c>
      <c r="ING141" s="38" t="s">
        <v>23096</v>
      </c>
      <c r="INH141" s="38" t="s">
        <v>23097</v>
      </c>
      <c r="INI141" s="38" t="s">
        <v>23098</v>
      </c>
      <c r="INJ141" s="38" t="s">
        <v>23099</v>
      </c>
      <c r="INK141" s="38" t="s">
        <v>23100</v>
      </c>
      <c r="INL141" s="38" t="s">
        <v>23101</v>
      </c>
      <c r="INM141" s="38" t="s">
        <v>23102</v>
      </c>
      <c r="INN141" s="38" t="s">
        <v>23103</v>
      </c>
      <c r="INO141" s="38" t="s">
        <v>23104</v>
      </c>
      <c r="INP141" s="38" t="s">
        <v>23105</v>
      </c>
      <c r="INQ141" s="38" t="s">
        <v>23106</v>
      </c>
      <c r="INR141" s="38" t="s">
        <v>23107</v>
      </c>
      <c r="INS141" s="38" t="s">
        <v>23108</v>
      </c>
      <c r="INT141" s="38" t="s">
        <v>23109</v>
      </c>
      <c r="INU141" s="38" t="s">
        <v>23110</v>
      </c>
      <c r="INV141" s="38" t="s">
        <v>23111</v>
      </c>
      <c r="INW141" s="38" t="s">
        <v>23112</v>
      </c>
      <c r="INX141" s="38" t="s">
        <v>23113</v>
      </c>
      <c r="INY141" s="38" t="s">
        <v>23114</v>
      </c>
      <c r="INZ141" s="38" t="s">
        <v>23115</v>
      </c>
      <c r="IOA141" s="38" t="s">
        <v>23116</v>
      </c>
      <c r="IOB141" s="38" t="s">
        <v>23117</v>
      </c>
      <c r="IOC141" s="38" t="s">
        <v>23118</v>
      </c>
      <c r="IOD141" s="38" t="s">
        <v>23119</v>
      </c>
      <c r="IOE141" s="38" t="s">
        <v>23120</v>
      </c>
      <c r="IOF141" s="38" t="s">
        <v>23121</v>
      </c>
      <c r="IOG141" s="38" t="s">
        <v>23122</v>
      </c>
      <c r="IOH141" s="38" t="s">
        <v>23123</v>
      </c>
      <c r="IOI141" s="38" t="s">
        <v>23124</v>
      </c>
      <c r="IOJ141" s="38" t="s">
        <v>23125</v>
      </c>
      <c r="IOK141" s="38" t="s">
        <v>23126</v>
      </c>
      <c r="IOL141" s="38" t="s">
        <v>23127</v>
      </c>
      <c r="IOM141" s="38" t="s">
        <v>23128</v>
      </c>
      <c r="ION141" s="38" t="s">
        <v>23129</v>
      </c>
      <c r="IOO141" s="38" t="s">
        <v>23130</v>
      </c>
      <c r="IOP141" s="38" t="s">
        <v>23131</v>
      </c>
      <c r="IOQ141" s="38" t="s">
        <v>23132</v>
      </c>
      <c r="IOR141" s="38" t="s">
        <v>23133</v>
      </c>
      <c r="IOS141" s="38" t="s">
        <v>23134</v>
      </c>
      <c r="IOT141" s="38" t="s">
        <v>23135</v>
      </c>
      <c r="IOU141" s="38" t="s">
        <v>23136</v>
      </c>
      <c r="IOV141" s="38" t="s">
        <v>23137</v>
      </c>
      <c r="IOW141" s="38" t="s">
        <v>23138</v>
      </c>
      <c r="IOX141" s="38" t="s">
        <v>23139</v>
      </c>
      <c r="IOY141" s="38" t="s">
        <v>23140</v>
      </c>
      <c r="IOZ141" s="38" t="s">
        <v>23141</v>
      </c>
      <c r="IPA141" s="38" t="s">
        <v>23142</v>
      </c>
      <c r="IPB141" s="38" t="s">
        <v>23143</v>
      </c>
      <c r="IPC141" s="38" t="s">
        <v>23144</v>
      </c>
      <c r="IPD141" s="38" t="s">
        <v>23145</v>
      </c>
      <c r="IPE141" s="38" t="s">
        <v>23146</v>
      </c>
      <c r="IPF141" s="38" t="s">
        <v>23147</v>
      </c>
      <c r="IPG141" s="38" t="s">
        <v>23148</v>
      </c>
      <c r="IPH141" s="38" t="s">
        <v>23149</v>
      </c>
      <c r="IPI141" s="38" t="s">
        <v>23150</v>
      </c>
      <c r="IPJ141" s="38" t="s">
        <v>23151</v>
      </c>
      <c r="IPK141" s="38" t="s">
        <v>23152</v>
      </c>
      <c r="IPL141" s="38" t="s">
        <v>23153</v>
      </c>
      <c r="IPM141" s="38" t="s">
        <v>23154</v>
      </c>
      <c r="IPN141" s="38" t="s">
        <v>23155</v>
      </c>
      <c r="IPO141" s="38" t="s">
        <v>23156</v>
      </c>
      <c r="IPP141" s="38" t="s">
        <v>23157</v>
      </c>
      <c r="IPQ141" s="38" t="s">
        <v>23158</v>
      </c>
      <c r="IPR141" s="38" t="s">
        <v>23159</v>
      </c>
      <c r="IPS141" s="38" t="s">
        <v>23160</v>
      </c>
      <c r="IPT141" s="38" t="s">
        <v>23161</v>
      </c>
      <c r="IPU141" s="38" t="s">
        <v>23162</v>
      </c>
      <c r="IPV141" s="38" t="s">
        <v>23163</v>
      </c>
      <c r="IPW141" s="38" t="s">
        <v>23164</v>
      </c>
      <c r="IPX141" s="38" t="s">
        <v>23165</v>
      </c>
      <c r="IPY141" s="38" t="s">
        <v>23166</v>
      </c>
      <c r="IPZ141" s="38" t="s">
        <v>23167</v>
      </c>
      <c r="IQA141" s="38" t="s">
        <v>23168</v>
      </c>
      <c r="IQB141" s="38" t="s">
        <v>23169</v>
      </c>
      <c r="IQC141" s="38" t="s">
        <v>23170</v>
      </c>
      <c r="IQD141" s="38" t="s">
        <v>23171</v>
      </c>
      <c r="IQE141" s="38" t="s">
        <v>23172</v>
      </c>
      <c r="IQF141" s="38" t="s">
        <v>23173</v>
      </c>
      <c r="IQG141" s="38" t="s">
        <v>23174</v>
      </c>
      <c r="IQH141" s="38" t="s">
        <v>23175</v>
      </c>
      <c r="IQI141" s="38" t="s">
        <v>23176</v>
      </c>
      <c r="IQJ141" s="38" t="s">
        <v>23177</v>
      </c>
      <c r="IQK141" s="38" t="s">
        <v>23178</v>
      </c>
      <c r="IQL141" s="38" t="s">
        <v>23179</v>
      </c>
      <c r="IQM141" s="38" t="s">
        <v>23180</v>
      </c>
      <c r="IQN141" s="38" t="s">
        <v>23181</v>
      </c>
      <c r="IQO141" s="38" t="s">
        <v>23182</v>
      </c>
      <c r="IQP141" s="38" t="s">
        <v>23183</v>
      </c>
      <c r="IQQ141" s="38" t="s">
        <v>23184</v>
      </c>
      <c r="IQR141" s="38" t="s">
        <v>23185</v>
      </c>
      <c r="IQS141" s="38" t="s">
        <v>23186</v>
      </c>
      <c r="IQT141" s="38" t="s">
        <v>23187</v>
      </c>
      <c r="IQU141" s="38" t="s">
        <v>23188</v>
      </c>
      <c r="IQV141" s="38" t="s">
        <v>23189</v>
      </c>
      <c r="IQW141" s="38" t="s">
        <v>23190</v>
      </c>
      <c r="IQX141" s="38" t="s">
        <v>23191</v>
      </c>
      <c r="IQY141" s="38" t="s">
        <v>23192</v>
      </c>
      <c r="IQZ141" s="38" t="s">
        <v>23193</v>
      </c>
      <c r="IRA141" s="38" t="s">
        <v>23194</v>
      </c>
      <c r="IRB141" s="38" t="s">
        <v>23195</v>
      </c>
      <c r="IRC141" s="38" t="s">
        <v>23196</v>
      </c>
      <c r="IRD141" s="38" t="s">
        <v>23197</v>
      </c>
      <c r="IRE141" s="38" t="s">
        <v>23198</v>
      </c>
      <c r="IRF141" s="38" t="s">
        <v>23199</v>
      </c>
      <c r="IRG141" s="38" t="s">
        <v>23200</v>
      </c>
      <c r="IRH141" s="38" t="s">
        <v>23201</v>
      </c>
      <c r="IRI141" s="38" t="s">
        <v>23202</v>
      </c>
      <c r="IRJ141" s="38" t="s">
        <v>23203</v>
      </c>
      <c r="IRK141" s="38" t="s">
        <v>23204</v>
      </c>
      <c r="IRL141" s="38" t="s">
        <v>23205</v>
      </c>
      <c r="IRM141" s="38" t="s">
        <v>23206</v>
      </c>
      <c r="IRN141" s="38" t="s">
        <v>23207</v>
      </c>
      <c r="IRO141" s="38" t="s">
        <v>23208</v>
      </c>
      <c r="IRP141" s="38" t="s">
        <v>23209</v>
      </c>
      <c r="IRQ141" s="38" t="s">
        <v>23210</v>
      </c>
      <c r="IRR141" s="38" t="s">
        <v>23211</v>
      </c>
      <c r="IRS141" s="38" t="s">
        <v>23212</v>
      </c>
      <c r="IRT141" s="38" t="s">
        <v>23213</v>
      </c>
      <c r="IRU141" s="38" t="s">
        <v>23214</v>
      </c>
      <c r="IRV141" s="38" t="s">
        <v>23215</v>
      </c>
      <c r="IRW141" s="38" t="s">
        <v>23216</v>
      </c>
      <c r="IRX141" s="38" t="s">
        <v>23217</v>
      </c>
      <c r="IRY141" s="38" t="s">
        <v>23218</v>
      </c>
      <c r="IRZ141" s="38" t="s">
        <v>23219</v>
      </c>
      <c r="ISA141" s="38" t="s">
        <v>23220</v>
      </c>
      <c r="ISB141" s="38" t="s">
        <v>23221</v>
      </c>
      <c r="ISC141" s="38" t="s">
        <v>23222</v>
      </c>
      <c r="ISD141" s="38" t="s">
        <v>23223</v>
      </c>
      <c r="ISE141" s="38" t="s">
        <v>23224</v>
      </c>
      <c r="ISF141" s="38" t="s">
        <v>23225</v>
      </c>
      <c r="ISG141" s="38" t="s">
        <v>23226</v>
      </c>
      <c r="ISH141" s="38" t="s">
        <v>23227</v>
      </c>
      <c r="ISI141" s="38" t="s">
        <v>23228</v>
      </c>
      <c r="ISJ141" s="38" t="s">
        <v>23229</v>
      </c>
      <c r="ISK141" s="38" t="s">
        <v>23230</v>
      </c>
      <c r="ISL141" s="38" t="s">
        <v>23231</v>
      </c>
      <c r="ISM141" s="38" t="s">
        <v>23232</v>
      </c>
      <c r="ISN141" s="38" t="s">
        <v>23233</v>
      </c>
      <c r="ISO141" s="38" t="s">
        <v>23234</v>
      </c>
      <c r="ISP141" s="38" t="s">
        <v>23235</v>
      </c>
      <c r="ISQ141" s="38" t="s">
        <v>23236</v>
      </c>
      <c r="ISR141" s="38" t="s">
        <v>23237</v>
      </c>
      <c r="ISS141" s="38" t="s">
        <v>23238</v>
      </c>
      <c r="IST141" s="38" t="s">
        <v>23239</v>
      </c>
      <c r="ISU141" s="38" t="s">
        <v>23240</v>
      </c>
      <c r="ISV141" s="38" t="s">
        <v>23241</v>
      </c>
      <c r="ISW141" s="38" t="s">
        <v>23242</v>
      </c>
      <c r="ISX141" s="38" t="s">
        <v>23243</v>
      </c>
      <c r="ISY141" s="38" t="s">
        <v>23244</v>
      </c>
      <c r="ISZ141" s="38" t="s">
        <v>23245</v>
      </c>
      <c r="ITA141" s="38" t="s">
        <v>23246</v>
      </c>
      <c r="ITB141" s="38" t="s">
        <v>23247</v>
      </c>
      <c r="ITC141" s="38" t="s">
        <v>23248</v>
      </c>
      <c r="ITD141" s="38" t="s">
        <v>23249</v>
      </c>
      <c r="ITE141" s="38" t="s">
        <v>23250</v>
      </c>
      <c r="ITF141" s="38" t="s">
        <v>23251</v>
      </c>
      <c r="ITG141" s="38" t="s">
        <v>23252</v>
      </c>
      <c r="ITH141" s="38" t="s">
        <v>23253</v>
      </c>
      <c r="ITI141" s="38" t="s">
        <v>23254</v>
      </c>
      <c r="ITJ141" s="38" t="s">
        <v>23255</v>
      </c>
      <c r="ITK141" s="38" t="s">
        <v>23256</v>
      </c>
      <c r="ITL141" s="38" t="s">
        <v>23257</v>
      </c>
      <c r="ITM141" s="38" t="s">
        <v>23258</v>
      </c>
      <c r="ITN141" s="38" t="s">
        <v>23259</v>
      </c>
      <c r="ITO141" s="38" t="s">
        <v>23260</v>
      </c>
      <c r="ITP141" s="38" t="s">
        <v>23261</v>
      </c>
      <c r="ITQ141" s="38" t="s">
        <v>23262</v>
      </c>
      <c r="ITR141" s="38" t="s">
        <v>23263</v>
      </c>
      <c r="ITS141" s="38" t="s">
        <v>23264</v>
      </c>
      <c r="ITT141" s="38" t="s">
        <v>23265</v>
      </c>
      <c r="ITU141" s="38" t="s">
        <v>23266</v>
      </c>
      <c r="ITV141" s="38" t="s">
        <v>23267</v>
      </c>
      <c r="ITW141" s="38" t="s">
        <v>23268</v>
      </c>
      <c r="ITX141" s="38" t="s">
        <v>23269</v>
      </c>
      <c r="ITY141" s="38" t="s">
        <v>23270</v>
      </c>
      <c r="ITZ141" s="38" t="s">
        <v>23271</v>
      </c>
      <c r="IUA141" s="38" t="s">
        <v>23272</v>
      </c>
      <c r="IUB141" s="38" t="s">
        <v>23273</v>
      </c>
      <c r="IUC141" s="38" t="s">
        <v>23274</v>
      </c>
      <c r="IUD141" s="38" t="s">
        <v>23275</v>
      </c>
      <c r="IUE141" s="38" t="s">
        <v>23276</v>
      </c>
      <c r="IUF141" s="38" t="s">
        <v>23277</v>
      </c>
      <c r="IUG141" s="38" t="s">
        <v>23278</v>
      </c>
      <c r="IUH141" s="38" t="s">
        <v>23279</v>
      </c>
      <c r="IUI141" s="38" t="s">
        <v>23280</v>
      </c>
      <c r="IUJ141" s="38" t="s">
        <v>23281</v>
      </c>
      <c r="IUK141" s="38" t="s">
        <v>23282</v>
      </c>
      <c r="IUL141" s="38" t="s">
        <v>23283</v>
      </c>
      <c r="IUM141" s="38" t="s">
        <v>23284</v>
      </c>
      <c r="IUN141" s="38" t="s">
        <v>23285</v>
      </c>
      <c r="IUO141" s="38" t="s">
        <v>23286</v>
      </c>
      <c r="IUP141" s="38" t="s">
        <v>23287</v>
      </c>
      <c r="IUQ141" s="38" t="s">
        <v>23288</v>
      </c>
      <c r="IUR141" s="38" t="s">
        <v>23289</v>
      </c>
      <c r="IUS141" s="38" t="s">
        <v>23290</v>
      </c>
      <c r="IUT141" s="38" t="s">
        <v>23291</v>
      </c>
      <c r="IUU141" s="38" t="s">
        <v>23292</v>
      </c>
      <c r="IUV141" s="38" t="s">
        <v>23293</v>
      </c>
      <c r="IUW141" s="38" t="s">
        <v>23294</v>
      </c>
      <c r="IUX141" s="38" t="s">
        <v>23295</v>
      </c>
      <c r="IUY141" s="38" t="s">
        <v>23296</v>
      </c>
      <c r="IUZ141" s="38" t="s">
        <v>23297</v>
      </c>
      <c r="IVA141" s="38" t="s">
        <v>23298</v>
      </c>
      <c r="IVB141" s="38" t="s">
        <v>23299</v>
      </c>
      <c r="IVC141" s="38" t="s">
        <v>23300</v>
      </c>
      <c r="IVD141" s="38" t="s">
        <v>23301</v>
      </c>
      <c r="IVE141" s="38" t="s">
        <v>23302</v>
      </c>
      <c r="IVF141" s="38" t="s">
        <v>23303</v>
      </c>
      <c r="IVG141" s="38" t="s">
        <v>23304</v>
      </c>
      <c r="IVH141" s="38" t="s">
        <v>23305</v>
      </c>
      <c r="IVI141" s="38" t="s">
        <v>23306</v>
      </c>
      <c r="IVJ141" s="38" t="s">
        <v>23307</v>
      </c>
      <c r="IVK141" s="38" t="s">
        <v>23308</v>
      </c>
      <c r="IVL141" s="38" t="s">
        <v>23309</v>
      </c>
      <c r="IVM141" s="38" t="s">
        <v>23310</v>
      </c>
      <c r="IVN141" s="38" t="s">
        <v>23311</v>
      </c>
      <c r="IVO141" s="38" t="s">
        <v>23312</v>
      </c>
      <c r="IVP141" s="38" t="s">
        <v>23313</v>
      </c>
      <c r="IVQ141" s="38" t="s">
        <v>23314</v>
      </c>
      <c r="IVR141" s="38" t="s">
        <v>23315</v>
      </c>
      <c r="IVS141" s="38" t="s">
        <v>23316</v>
      </c>
      <c r="IVT141" s="38" t="s">
        <v>23317</v>
      </c>
      <c r="IVU141" s="38" t="s">
        <v>23318</v>
      </c>
      <c r="IVV141" s="38" t="s">
        <v>23319</v>
      </c>
      <c r="IVW141" s="38" t="s">
        <v>23320</v>
      </c>
      <c r="IVX141" s="38" t="s">
        <v>23321</v>
      </c>
      <c r="IVY141" s="38" t="s">
        <v>23322</v>
      </c>
      <c r="IVZ141" s="38" t="s">
        <v>23323</v>
      </c>
      <c r="IWA141" s="38" t="s">
        <v>23324</v>
      </c>
      <c r="IWB141" s="38" t="s">
        <v>23325</v>
      </c>
      <c r="IWC141" s="38" t="s">
        <v>23326</v>
      </c>
      <c r="IWD141" s="38" t="s">
        <v>23327</v>
      </c>
      <c r="IWE141" s="38" t="s">
        <v>23328</v>
      </c>
      <c r="IWF141" s="38" t="s">
        <v>23329</v>
      </c>
      <c r="IWG141" s="38" t="s">
        <v>23330</v>
      </c>
      <c r="IWH141" s="38" t="s">
        <v>23331</v>
      </c>
      <c r="IWI141" s="38" t="s">
        <v>23332</v>
      </c>
      <c r="IWJ141" s="38" t="s">
        <v>23333</v>
      </c>
      <c r="IWK141" s="38" t="s">
        <v>23334</v>
      </c>
      <c r="IWL141" s="38" t="s">
        <v>23335</v>
      </c>
      <c r="IWM141" s="38" t="s">
        <v>23336</v>
      </c>
      <c r="IWN141" s="38" t="s">
        <v>23337</v>
      </c>
      <c r="IWO141" s="38" t="s">
        <v>23338</v>
      </c>
      <c r="IWP141" s="38" t="s">
        <v>23339</v>
      </c>
      <c r="IWQ141" s="38" t="s">
        <v>23340</v>
      </c>
      <c r="IWR141" s="38" t="s">
        <v>23341</v>
      </c>
      <c r="IWS141" s="38" t="s">
        <v>23342</v>
      </c>
      <c r="IWT141" s="38" t="s">
        <v>23343</v>
      </c>
      <c r="IWU141" s="38" t="s">
        <v>23344</v>
      </c>
      <c r="IWV141" s="38" t="s">
        <v>23345</v>
      </c>
      <c r="IWW141" s="38" t="s">
        <v>23346</v>
      </c>
      <c r="IWX141" s="38" t="s">
        <v>23347</v>
      </c>
      <c r="IWY141" s="38" t="s">
        <v>23348</v>
      </c>
      <c r="IWZ141" s="38" t="s">
        <v>23349</v>
      </c>
      <c r="IXA141" s="38" t="s">
        <v>23350</v>
      </c>
      <c r="IXB141" s="38" t="s">
        <v>23351</v>
      </c>
      <c r="IXC141" s="38" t="s">
        <v>23352</v>
      </c>
      <c r="IXD141" s="38" t="s">
        <v>23353</v>
      </c>
      <c r="IXE141" s="38" t="s">
        <v>23354</v>
      </c>
      <c r="IXF141" s="38" t="s">
        <v>23355</v>
      </c>
      <c r="IXG141" s="38" t="s">
        <v>23356</v>
      </c>
      <c r="IXH141" s="38" t="s">
        <v>23357</v>
      </c>
      <c r="IXI141" s="38" t="s">
        <v>23358</v>
      </c>
      <c r="IXJ141" s="38" t="s">
        <v>23359</v>
      </c>
      <c r="IXK141" s="38" t="s">
        <v>23360</v>
      </c>
      <c r="IXL141" s="38" t="s">
        <v>23361</v>
      </c>
      <c r="IXM141" s="38" t="s">
        <v>23362</v>
      </c>
      <c r="IXN141" s="38" t="s">
        <v>23363</v>
      </c>
      <c r="IXO141" s="38" t="s">
        <v>23364</v>
      </c>
      <c r="IXP141" s="38" t="s">
        <v>23365</v>
      </c>
      <c r="IXQ141" s="38" t="s">
        <v>23366</v>
      </c>
      <c r="IXR141" s="38" t="s">
        <v>23367</v>
      </c>
      <c r="IXS141" s="38" t="s">
        <v>23368</v>
      </c>
      <c r="IXT141" s="38" t="s">
        <v>23369</v>
      </c>
      <c r="IXU141" s="38" t="s">
        <v>23370</v>
      </c>
      <c r="IXV141" s="38" t="s">
        <v>23371</v>
      </c>
      <c r="IXW141" s="38" t="s">
        <v>23372</v>
      </c>
      <c r="IXX141" s="38" t="s">
        <v>23373</v>
      </c>
      <c r="IXY141" s="38" t="s">
        <v>23374</v>
      </c>
      <c r="IXZ141" s="38" t="s">
        <v>23375</v>
      </c>
      <c r="IYA141" s="38" t="s">
        <v>23376</v>
      </c>
      <c r="IYB141" s="38" t="s">
        <v>23377</v>
      </c>
      <c r="IYC141" s="38" t="s">
        <v>23378</v>
      </c>
      <c r="IYD141" s="38" t="s">
        <v>23379</v>
      </c>
      <c r="IYE141" s="38" t="s">
        <v>23380</v>
      </c>
      <c r="IYF141" s="38" t="s">
        <v>23381</v>
      </c>
      <c r="IYG141" s="38" t="s">
        <v>23382</v>
      </c>
      <c r="IYH141" s="38" t="s">
        <v>23383</v>
      </c>
      <c r="IYI141" s="38" t="s">
        <v>23384</v>
      </c>
      <c r="IYJ141" s="38" t="s">
        <v>23385</v>
      </c>
      <c r="IYK141" s="38" t="s">
        <v>23386</v>
      </c>
      <c r="IYL141" s="38" t="s">
        <v>23387</v>
      </c>
      <c r="IYM141" s="38" t="s">
        <v>23388</v>
      </c>
      <c r="IYN141" s="38" t="s">
        <v>23389</v>
      </c>
      <c r="IYO141" s="38" t="s">
        <v>23390</v>
      </c>
      <c r="IYP141" s="38" t="s">
        <v>23391</v>
      </c>
      <c r="IYQ141" s="38" t="s">
        <v>23392</v>
      </c>
      <c r="IYR141" s="38" t="s">
        <v>23393</v>
      </c>
      <c r="IYS141" s="38" t="s">
        <v>23394</v>
      </c>
      <c r="IYT141" s="38" t="s">
        <v>23395</v>
      </c>
      <c r="IYU141" s="38" t="s">
        <v>23396</v>
      </c>
      <c r="IYV141" s="38" t="s">
        <v>23397</v>
      </c>
      <c r="IYW141" s="38" t="s">
        <v>23398</v>
      </c>
      <c r="IYX141" s="38" t="s">
        <v>23399</v>
      </c>
      <c r="IYY141" s="38" t="s">
        <v>23400</v>
      </c>
      <c r="IYZ141" s="38" t="s">
        <v>23401</v>
      </c>
      <c r="IZA141" s="38" t="s">
        <v>23402</v>
      </c>
      <c r="IZB141" s="38" t="s">
        <v>23403</v>
      </c>
      <c r="IZC141" s="38" t="s">
        <v>23404</v>
      </c>
      <c r="IZD141" s="38" t="s">
        <v>23405</v>
      </c>
      <c r="IZE141" s="38" t="s">
        <v>23406</v>
      </c>
      <c r="IZF141" s="38" t="s">
        <v>23407</v>
      </c>
      <c r="IZG141" s="38" t="s">
        <v>23408</v>
      </c>
      <c r="IZH141" s="38" t="s">
        <v>23409</v>
      </c>
      <c r="IZI141" s="38" t="s">
        <v>23410</v>
      </c>
      <c r="IZJ141" s="38" t="s">
        <v>23411</v>
      </c>
      <c r="IZK141" s="38" t="s">
        <v>23412</v>
      </c>
      <c r="IZL141" s="38" t="s">
        <v>23413</v>
      </c>
      <c r="IZM141" s="38" t="s">
        <v>23414</v>
      </c>
      <c r="IZN141" s="38" t="s">
        <v>23415</v>
      </c>
      <c r="IZO141" s="38" t="s">
        <v>23416</v>
      </c>
      <c r="IZP141" s="38" t="s">
        <v>23417</v>
      </c>
      <c r="IZQ141" s="38" t="s">
        <v>23418</v>
      </c>
      <c r="IZR141" s="38" t="s">
        <v>23419</v>
      </c>
      <c r="IZS141" s="38" t="s">
        <v>23420</v>
      </c>
      <c r="IZT141" s="38" t="s">
        <v>23421</v>
      </c>
      <c r="IZU141" s="38" t="s">
        <v>23422</v>
      </c>
      <c r="IZV141" s="38" t="s">
        <v>23423</v>
      </c>
      <c r="IZW141" s="38" t="s">
        <v>23424</v>
      </c>
      <c r="IZX141" s="38" t="s">
        <v>23425</v>
      </c>
      <c r="IZY141" s="38" t="s">
        <v>23426</v>
      </c>
      <c r="IZZ141" s="38" t="s">
        <v>23427</v>
      </c>
      <c r="JAA141" s="38" t="s">
        <v>23428</v>
      </c>
      <c r="JAB141" s="38" t="s">
        <v>23429</v>
      </c>
      <c r="JAC141" s="38" t="s">
        <v>23430</v>
      </c>
      <c r="JAD141" s="38" t="s">
        <v>23431</v>
      </c>
      <c r="JAE141" s="38" t="s">
        <v>23432</v>
      </c>
      <c r="JAF141" s="38" t="s">
        <v>23433</v>
      </c>
      <c r="JAG141" s="38" t="s">
        <v>23434</v>
      </c>
      <c r="JAH141" s="38" t="s">
        <v>23435</v>
      </c>
      <c r="JAI141" s="38" t="s">
        <v>23436</v>
      </c>
      <c r="JAJ141" s="38" t="s">
        <v>23437</v>
      </c>
      <c r="JAK141" s="38" t="s">
        <v>23438</v>
      </c>
      <c r="JAL141" s="38" t="s">
        <v>23439</v>
      </c>
      <c r="JAM141" s="38" t="s">
        <v>23440</v>
      </c>
      <c r="JAN141" s="38" t="s">
        <v>23441</v>
      </c>
      <c r="JAO141" s="38" t="s">
        <v>23442</v>
      </c>
      <c r="JAP141" s="38" t="s">
        <v>23443</v>
      </c>
      <c r="JAQ141" s="38" t="s">
        <v>23444</v>
      </c>
      <c r="JAR141" s="38" t="s">
        <v>23445</v>
      </c>
      <c r="JAS141" s="38" t="s">
        <v>23446</v>
      </c>
      <c r="JAT141" s="38" t="s">
        <v>23447</v>
      </c>
      <c r="JAU141" s="38" t="s">
        <v>23448</v>
      </c>
      <c r="JAV141" s="38" t="s">
        <v>23449</v>
      </c>
      <c r="JAW141" s="38" t="s">
        <v>23450</v>
      </c>
      <c r="JAX141" s="38" t="s">
        <v>23451</v>
      </c>
      <c r="JAY141" s="38" t="s">
        <v>23452</v>
      </c>
      <c r="JAZ141" s="38" t="s">
        <v>23453</v>
      </c>
      <c r="JBA141" s="38" t="s">
        <v>23454</v>
      </c>
      <c r="JBB141" s="38" t="s">
        <v>23455</v>
      </c>
      <c r="JBC141" s="38" t="s">
        <v>23456</v>
      </c>
      <c r="JBD141" s="38" t="s">
        <v>23457</v>
      </c>
      <c r="JBE141" s="38" t="s">
        <v>23458</v>
      </c>
      <c r="JBF141" s="38" t="s">
        <v>23459</v>
      </c>
      <c r="JBG141" s="38" t="s">
        <v>23460</v>
      </c>
      <c r="JBH141" s="38" t="s">
        <v>23461</v>
      </c>
      <c r="JBI141" s="38" t="s">
        <v>23462</v>
      </c>
      <c r="JBJ141" s="38" t="s">
        <v>23463</v>
      </c>
      <c r="JBK141" s="38" t="s">
        <v>23464</v>
      </c>
      <c r="JBL141" s="38" t="s">
        <v>23465</v>
      </c>
      <c r="JBM141" s="38" t="s">
        <v>23466</v>
      </c>
      <c r="JBN141" s="38" t="s">
        <v>23467</v>
      </c>
      <c r="JBO141" s="38" t="s">
        <v>23468</v>
      </c>
      <c r="JBP141" s="38" t="s">
        <v>23469</v>
      </c>
      <c r="JBQ141" s="38" t="s">
        <v>23470</v>
      </c>
      <c r="JBR141" s="38" t="s">
        <v>23471</v>
      </c>
      <c r="JBS141" s="38" t="s">
        <v>23472</v>
      </c>
      <c r="JBT141" s="38" t="s">
        <v>23473</v>
      </c>
      <c r="JBU141" s="38" t="s">
        <v>23474</v>
      </c>
      <c r="JBV141" s="38" t="s">
        <v>23475</v>
      </c>
      <c r="JBW141" s="38" t="s">
        <v>23476</v>
      </c>
      <c r="JBX141" s="38" t="s">
        <v>23477</v>
      </c>
      <c r="JBY141" s="38" t="s">
        <v>23478</v>
      </c>
      <c r="JBZ141" s="38" t="s">
        <v>23479</v>
      </c>
      <c r="JCA141" s="38" t="s">
        <v>23480</v>
      </c>
      <c r="JCB141" s="38" t="s">
        <v>23481</v>
      </c>
      <c r="JCC141" s="38" t="s">
        <v>23482</v>
      </c>
      <c r="JCD141" s="38" t="s">
        <v>23483</v>
      </c>
      <c r="JCE141" s="38" t="s">
        <v>23484</v>
      </c>
      <c r="JCF141" s="38" t="s">
        <v>23485</v>
      </c>
      <c r="JCG141" s="38" t="s">
        <v>23486</v>
      </c>
      <c r="JCH141" s="38" t="s">
        <v>23487</v>
      </c>
      <c r="JCI141" s="38" t="s">
        <v>23488</v>
      </c>
      <c r="JCJ141" s="38" t="s">
        <v>23489</v>
      </c>
      <c r="JCK141" s="38" t="s">
        <v>23490</v>
      </c>
      <c r="JCL141" s="38" t="s">
        <v>23491</v>
      </c>
      <c r="JCM141" s="38" t="s">
        <v>23492</v>
      </c>
      <c r="JCN141" s="38" t="s">
        <v>23493</v>
      </c>
      <c r="JCO141" s="38" t="s">
        <v>23494</v>
      </c>
      <c r="JCP141" s="38" t="s">
        <v>23495</v>
      </c>
      <c r="JCQ141" s="38" t="s">
        <v>23496</v>
      </c>
      <c r="JCR141" s="38" t="s">
        <v>23497</v>
      </c>
      <c r="JCS141" s="38" t="s">
        <v>23498</v>
      </c>
      <c r="JCT141" s="38" t="s">
        <v>23499</v>
      </c>
      <c r="JCU141" s="38" t="s">
        <v>23500</v>
      </c>
      <c r="JCV141" s="38" t="s">
        <v>23501</v>
      </c>
      <c r="JCW141" s="38" t="s">
        <v>23502</v>
      </c>
      <c r="JCX141" s="38" t="s">
        <v>23503</v>
      </c>
      <c r="JCY141" s="38" t="s">
        <v>23504</v>
      </c>
      <c r="JCZ141" s="38" t="s">
        <v>23505</v>
      </c>
      <c r="JDA141" s="38" t="s">
        <v>23506</v>
      </c>
      <c r="JDB141" s="38" t="s">
        <v>23507</v>
      </c>
      <c r="JDC141" s="38" t="s">
        <v>23508</v>
      </c>
      <c r="JDD141" s="38" t="s">
        <v>23509</v>
      </c>
      <c r="JDE141" s="38" t="s">
        <v>23510</v>
      </c>
      <c r="JDF141" s="38" t="s">
        <v>23511</v>
      </c>
      <c r="JDG141" s="38" t="s">
        <v>23512</v>
      </c>
      <c r="JDH141" s="38" t="s">
        <v>23513</v>
      </c>
      <c r="JDI141" s="38" t="s">
        <v>23514</v>
      </c>
      <c r="JDJ141" s="38" t="s">
        <v>23515</v>
      </c>
      <c r="JDK141" s="38" t="s">
        <v>23516</v>
      </c>
      <c r="JDL141" s="38" t="s">
        <v>23517</v>
      </c>
      <c r="JDM141" s="38" t="s">
        <v>23518</v>
      </c>
      <c r="JDN141" s="38" t="s">
        <v>23519</v>
      </c>
      <c r="JDO141" s="38" t="s">
        <v>23520</v>
      </c>
      <c r="JDP141" s="38" t="s">
        <v>23521</v>
      </c>
      <c r="JDQ141" s="38" t="s">
        <v>23522</v>
      </c>
      <c r="JDR141" s="38" t="s">
        <v>23523</v>
      </c>
      <c r="JDS141" s="38" t="s">
        <v>23524</v>
      </c>
      <c r="JDT141" s="38" t="s">
        <v>23525</v>
      </c>
      <c r="JDU141" s="38" t="s">
        <v>23526</v>
      </c>
      <c r="JDV141" s="38" t="s">
        <v>23527</v>
      </c>
      <c r="JDW141" s="38" t="s">
        <v>23528</v>
      </c>
      <c r="JDX141" s="38" t="s">
        <v>23529</v>
      </c>
      <c r="JDY141" s="38" t="s">
        <v>23530</v>
      </c>
      <c r="JDZ141" s="38" t="s">
        <v>23531</v>
      </c>
      <c r="JEA141" s="38" t="s">
        <v>23532</v>
      </c>
      <c r="JEB141" s="38" t="s">
        <v>23533</v>
      </c>
      <c r="JEC141" s="38" t="s">
        <v>23534</v>
      </c>
      <c r="JED141" s="38" t="s">
        <v>23535</v>
      </c>
      <c r="JEE141" s="38" t="s">
        <v>23536</v>
      </c>
      <c r="JEF141" s="38" t="s">
        <v>23537</v>
      </c>
      <c r="JEG141" s="38" t="s">
        <v>23538</v>
      </c>
      <c r="JEH141" s="38" t="s">
        <v>23539</v>
      </c>
      <c r="JEI141" s="38" t="s">
        <v>23540</v>
      </c>
      <c r="JEJ141" s="38" t="s">
        <v>23541</v>
      </c>
      <c r="JEK141" s="38" t="s">
        <v>23542</v>
      </c>
      <c r="JEL141" s="38" t="s">
        <v>23543</v>
      </c>
      <c r="JEM141" s="38" t="s">
        <v>23544</v>
      </c>
      <c r="JEN141" s="38" t="s">
        <v>23545</v>
      </c>
      <c r="JEO141" s="38" t="s">
        <v>23546</v>
      </c>
      <c r="JEP141" s="38" t="s">
        <v>23547</v>
      </c>
      <c r="JEQ141" s="38" t="s">
        <v>23548</v>
      </c>
      <c r="JER141" s="38" t="s">
        <v>23549</v>
      </c>
      <c r="JES141" s="38" t="s">
        <v>23550</v>
      </c>
      <c r="JET141" s="38" t="s">
        <v>23551</v>
      </c>
      <c r="JEU141" s="38" t="s">
        <v>23552</v>
      </c>
      <c r="JEV141" s="38" t="s">
        <v>23553</v>
      </c>
      <c r="JEW141" s="38" t="s">
        <v>23554</v>
      </c>
      <c r="JEX141" s="38" t="s">
        <v>23555</v>
      </c>
      <c r="JEY141" s="38" t="s">
        <v>23556</v>
      </c>
      <c r="JEZ141" s="38" t="s">
        <v>23557</v>
      </c>
      <c r="JFA141" s="38" t="s">
        <v>23558</v>
      </c>
      <c r="JFB141" s="38" t="s">
        <v>23559</v>
      </c>
      <c r="JFC141" s="38" t="s">
        <v>23560</v>
      </c>
      <c r="JFD141" s="38" t="s">
        <v>23561</v>
      </c>
      <c r="JFE141" s="38" t="s">
        <v>23562</v>
      </c>
      <c r="JFF141" s="38" t="s">
        <v>23563</v>
      </c>
      <c r="JFG141" s="38" t="s">
        <v>23564</v>
      </c>
      <c r="JFH141" s="38" t="s">
        <v>23565</v>
      </c>
      <c r="JFI141" s="38" t="s">
        <v>23566</v>
      </c>
      <c r="JFJ141" s="38" t="s">
        <v>23567</v>
      </c>
      <c r="JFK141" s="38" t="s">
        <v>23568</v>
      </c>
      <c r="JFL141" s="38" t="s">
        <v>23569</v>
      </c>
      <c r="JFM141" s="38" t="s">
        <v>23570</v>
      </c>
      <c r="JFN141" s="38" t="s">
        <v>23571</v>
      </c>
      <c r="JFO141" s="38" t="s">
        <v>23572</v>
      </c>
      <c r="JFP141" s="38" t="s">
        <v>23573</v>
      </c>
      <c r="JFQ141" s="38" t="s">
        <v>23574</v>
      </c>
      <c r="JFR141" s="38" t="s">
        <v>23575</v>
      </c>
      <c r="JFS141" s="38" t="s">
        <v>23576</v>
      </c>
      <c r="JFT141" s="38" t="s">
        <v>23577</v>
      </c>
      <c r="JFU141" s="38" t="s">
        <v>23578</v>
      </c>
      <c r="JFV141" s="38" t="s">
        <v>23579</v>
      </c>
      <c r="JFW141" s="38" t="s">
        <v>23580</v>
      </c>
      <c r="JFX141" s="38" t="s">
        <v>23581</v>
      </c>
      <c r="JFY141" s="38" t="s">
        <v>23582</v>
      </c>
      <c r="JFZ141" s="38" t="s">
        <v>23583</v>
      </c>
      <c r="JGA141" s="38" t="s">
        <v>23584</v>
      </c>
      <c r="JGB141" s="38" t="s">
        <v>23585</v>
      </c>
      <c r="JGC141" s="38" t="s">
        <v>23586</v>
      </c>
      <c r="JGD141" s="38" t="s">
        <v>23587</v>
      </c>
      <c r="JGE141" s="38" t="s">
        <v>23588</v>
      </c>
      <c r="JGF141" s="38" t="s">
        <v>23589</v>
      </c>
      <c r="JGG141" s="38" t="s">
        <v>23590</v>
      </c>
      <c r="JGH141" s="38" t="s">
        <v>23591</v>
      </c>
      <c r="JGI141" s="38" t="s">
        <v>23592</v>
      </c>
      <c r="JGJ141" s="38" t="s">
        <v>23593</v>
      </c>
      <c r="JGK141" s="38" t="s">
        <v>23594</v>
      </c>
      <c r="JGL141" s="38" t="s">
        <v>23595</v>
      </c>
      <c r="JGM141" s="38" t="s">
        <v>23596</v>
      </c>
      <c r="JGN141" s="38" t="s">
        <v>23597</v>
      </c>
      <c r="JGO141" s="38" t="s">
        <v>23598</v>
      </c>
      <c r="JGP141" s="38" t="s">
        <v>23599</v>
      </c>
      <c r="JGQ141" s="38" t="s">
        <v>23600</v>
      </c>
      <c r="JGR141" s="38" t="s">
        <v>23601</v>
      </c>
      <c r="JGS141" s="38" t="s">
        <v>23602</v>
      </c>
      <c r="JGT141" s="38" t="s">
        <v>23603</v>
      </c>
      <c r="JGU141" s="38" t="s">
        <v>23604</v>
      </c>
      <c r="JGV141" s="38" t="s">
        <v>23605</v>
      </c>
      <c r="JGW141" s="38" t="s">
        <v>23606</v>
      </c>
      <c r="JGX141" s="38" t="s">
        <v>23607</v>
      </c>
      <c r="JGY141" s="38" t="s">
        <v>23608</v>
      </c>
      <c r="JGZ141" s="38" t="s">
        <v>23609</v>
      </c>
      <c r="JHA141" s="38" t="s">
        <v>23610</v>
      </c>
      <c r="JHB141" s="38" t="s">
        <v>23611</v>
      </c>
      <c r="JHC141" s="38" t="s">
        <v>23612</v>
      </c>
      <c r="JHD141" s="38" t="s">
        <v>23613</v>
      </c>
      <c r="JHE141" s="38" t="s">
        <v>23614</v>
      </c>
      <c r="JHF141" s="38" t="s">
        <v>23615</v>
      </c>
      <c r="JHG141" s="38" t="s">
        <v>23616</v>
      </c>
      <c r="JHH141" s="38" t="s">
        <v>23617</v>
      </c>
      <c r="JHI141" s="38" t="s">
        <v>23618</v>
      </c>
      <c r="JHJ141" s="38" t="s">
        <v>23619</v>
      </c>
      <c r="JHK141" s="38" t="s">
        <v>23620</v>
      </c>
      <c r="JHL141" s="38" t="s">
        <v>23621</v>
      </c>
      <c r="JHM141" s="38" t="s">
        <v>23622</v>
      </c>
      <c r="JHN141" s="38" t="s">
        <v>23623</v>
      </c>
      <c r="JHO141" s="38" t="s">
        <v>23624</v>
      </c>
      <c r="JHP141" s="38" t="s">
        <v>23625</v>
      </c>
      <c r="JHQ141" s="38" t="s">
        <v>23626</v>
      </c>
      <c r="JHR141" s="38" t="s">
        <v>23627</v>
      </c>
      <c r="JHS141" s="38" t="s">
        <v>23628</v>
      </c>
      <c r="JHT141" s="38" t="s">
        <v>23629</v>
      </c>
      <c r="JHU141" s="38" t="s">
        <v>23630</v>
      </c>
      <c r="JHV141" s="38" t="s">
        <v>23631</v>
      </c>
      <c r="JHW141" s="38" t="s">
        <v>23632</v>
      </c>
      <c r="JHX141" s="38" t="s">
        <v>23633</v>
      </c>
      <c r="JHY141" s="38" t="s">
        <v>23634</v>
      </c>
      <c r="JHZ141" s="38" t="s">
        <v>23635</v>
      </c>
      <c r="JIA141" s="38" t="s">
        <v>23636</v>
      </c>
      <c r="JIB141" s="38" t="s">
        <v>23637</v>
      </c>
      <c r="JIC141" s="38" t="s">
        <v>23638</v>
      </c>
      <c r="JID141" s="38" t="s">
        <v>23639</v>
      </c>
      <c r="JIE141" s="38" t="s">
        <v>23640</v>
      </c>
      <c r="JIF141" s="38" t="s">
        <v>23641</v>
      </c>
      <c r="JIG141" s="38" t="s">
        <v>23642</v>
      </c>
      <c r="JIH141" s="38" t="s">
        <v>23643</v>
      </c>
      <c r="JII141" s="38" t="s">
        <v>23644</v>
      </c>
      <c r="JIJ141" s="38" t="s">
        <v>23645</v>
      </c>
      <c r="JIK141" s="38" t="s">
        <v>23646</v>
      </c>
      <c r="JIL141" s="38" t="s">
        <v>23647</v>
      </c>
      <c r="JIM141" s="38" t="s">
        <v>23648</v>
      </c>
      <c r="JIN141" s="38" t="s">
        <v>23649</v>
      </c>
      <c r="JIO141" s="38" t="s">
        <v>23650</v>
      </c>
      <c r="JIP141" s="38" t="s">
        <v>23651</v>
      </c>
      <c r="JIQ141" s="38" t="s">
        <v>23652</v>
      </c>
      <c r="JIR141" s="38" t="s">
        <v>23653</v>
      </c>
      <c r="JIS141" s="38" t="s">
        <v>23654</v>
      </c>
      <c r="JIT141" s="38" t="s">
        <v>23655</v>
      </c>
      <c r="JIU141" s="38" t="s">
        <v>23656</v>
      </c>
      <c r="JIV141" s="38" t="s">
        <v>23657</v>
      </c>
      <c r="JIW141" s="38" t="s">
        <v>23658</v>
      </c>
      <c r="JIX141" s="38" t="s">
        <v>23659</v>
      </c>
      <c r="JIY141" s="38" t="s">
        <v>23660</v>
      </c>
      <c r="JIZ141" s="38" t="s">
        <v>23661</v>
      </c>
      <c r="JJA141" s="38" t="s">
        <v>23662</v>
      </c>
      <c r="JJB141" s="38" t="s">
        <v>23663</v>
      </c>
      <c r="JJC141" s="38" t="s">
        <v>23664</v>
      </c>
      <c r="JJD141" s="38" t="s">
        <v>23665</v>
      </c>
      <c r="JJE141" s="38" t="s">
        <v>23666</v>
      </c>
      <c r="JJF141" s="38" t="s">
        <v>23667</v>
      </c>
      <c r="JJG141" s="38" t="s">
        <v>23668</v>
      </c>
      <c r="JJH141" s="38" t="s">
        <v>23669</v>
      </c>
      <c r="JJI141" s="38" t="s">
        <v>23670</v>
      </c>
      <c r="JJJ141" s="38" t="s">
        <v>23671</v>
      </c>
      <c r="JJK141" s="38" t="s">
        <v>23672</v>
      </c>
      <c r="JJL141" s="38" t="s">
        <v>23673</v>
      </c>
      <c r="JJM141" s="38" t="s">
        <v>23674</v>
      </c>
      <c r="JJN141" s="38" t="s">
        <v>23675</v>
      </c>
      <c r="JJO141" s="38" t="s">
        <v>23676</v>
      </c>
      <c r="JJP141" s="38" t="s">
        <v>23677</v>
      </c>
      <c r="JJQ141" s="38" t="s">
        <v>23678</v>
      </c>
      <c r="JJR141" s="38" t="s">
        <v>23679</v>
      </c>
      <c r="JJS141" s="38" t="s">
        <v>23680</v>
      </c>
      <c r="JJT141" s="38" t="s">
        <v>23681</v>
      </c>
      <c r="JJU141" s="38" t="s">
        <v>23682</v>
      </c>
      <c r="JJV141" s="38" t="s">
        <v>23683</v>
      </c>
      <c r="JJW141" s="38" t="s">
        <v>23684</v>
      </c>
      <c r="JJX141" s="38" t="s">
        <v>23685</v>
      </c>
      <c r="JJY141" s="38" t="s">
        <v>23686</v>
      </c>
      <c r="JJZ141" s="38" t="s">
        <v>23687</v>
      </c>
      <c r="JKA141" s="38" t="s">
        <v>23688</v>
      </c>
      <c r="JKB141" s="38" t="s">
        <v>23689</v>
      </c>
      <c r="JKC141" s="38" t="s">
        <v>23690</v>
      </c>
      <c r="JKD141" s="38" t="s">
        <v>23691</v>
      </c>
      <c r="JKE141" s="38" t="s">
        <v>23692</v>
      </c>
      <c r="JKF141" s="38" t="s">
        <v>23693</v>
      </c>
      <c r="JKG141" s="38" t="s">
        <v>23694</v>
      </c>
      <c r="JKH141" s="38" t="s">
        <v>23695</v>
      </c>
      <c r="JKI141" s="38" t="s">
        <v>23696</v>
      </c>
      <c r="JKJ141" s="38" t="s">
        <v>23697</v>
      </c>
      <c r="JKK141" s="38" t="s">
        <v>23698</v>
      </c>
      <c r="JKL141" s="38" t="s">
        <v>23699</v>
      </c>
      <c r="JKM141" s="38" t="s">
        <v>23700</v>
      </c>
      <c r="JKN141" s="38" t="s">
        <v>23701</v>
      </c>
      <c r="JKO141" s="38" t="s">
        <v>23702</v>
      </c>
      <c r="JKP141" s="38" t="s">
        <v>23703</v>
      </c>
      <c r="JKQ141" s="38" t="s">
        <v>23704</v>
      </c>
      <c r="JKR141" s="38" t="s">
        <v>23705</v>
      </c>
      <c r="JKS141" s="38" t="s">
        <v>23706</v>
      </c>
      <c r="JKT141" s="38" t="s">
        <v>23707</v>
      </c>
      <c r="JKU141" s="38" t="s">
        <v>23708</v>
      </c>
      <c r="JKV141" s="38" t="s">
        <v>23709</v>
      </c>
      <c r="JKW141" s="38" t="s">
        <v>23710</v>
      </c>
      <c r="JKX141" s="38" t="s">
        <v>23711</v>
      </c>
      <c r="JKY141" s="38" t="s">
        <v>23712</v>
      </c>
      <c r="JKZ141" s="38" t="s">
        <v>23713</v>
      </c>
      <c r="JLA141" s="38" t="s">
        <v>23714</v>
      </c>
      <c r="JLB141" s="38" t="s">
        <v>23715</v>
      </c>
      <c r="JLC141" s="38" t="s">
        <v>23716</v>
      </c>
      <c r="JLD141" s="38" t="s">
        <v>23717</v>
      </c>
      <c r="JLE141" s="38" t="s">
        <v>23718</v>
      </c>
      <c r="JLF141" s="38" t="s">
        <v>23719</v>
      </c>
      <c r="JLG141" s="38" t="s">
        <v>23720</v>
      </c>
      <c r="JLH141" s="38" t="s">
        <v>23721</v>
      </c>
      <c r="JLI141" s="38" t="s">
        <v>23722</v>
      </c>
      <c r="JLJ141" s="38" t="s">
        <v>23723</v>
      </c>
      <c r="JLK141" s="38" t="s">
        <v>23724</v>
      </c>
      <c r="JLL141" s="38" t="s">
        <v>23725</v>
      </c>
      <c r="JLM141" s="38" t="s">
        <v>23726</v>
      </c>
      <c r="JLN141" s="38" t="s">
        <v>23727</v>
      </c>
      <c r="JLO141" s="38" t="s">
        <v>23728</v>
      </c>
      <c r="JLP141" s="38" t="s">
        <v>23729</v>
      </c>
      <c r="JLQ141" s="38" t="s">
        <v>23730</v>
      </c>
      <c r="JLR141" s="38" t="s">
        <v>23731</v>
      </c>
      <c r="JLS141" s="38" t="s">
        <v>23732</v>
      </c>
      <c r="JLT141" s="38" t="s">
        <v>23733</v>
      </c>
      <c r="JLU141" s="38" t="s">
        <v>23734</v>
      </c>
      <c r="JLV141" s="38" t="s">
        <v>23735</v>
      </c>
      <c r="JLW141" s="38" t="s">
        <v>23736</v>
      </c>
      <c r="JLX141" s="38" t="s">
        <v>23737</v>
      </c>
      <c r="JLY141" s="38" t="s">
        <v>23738</v>
      </c>
      <c r="JLZ141" s="38" t="s">
        <v>23739</v>
      </c>
      <c r="JMA141" s="38" t="s">
        <v>23740</v>
      </c>
      <c r="JMB141" s="38" t="s">
        <v>23741</v>
      </c>
      <c r="JMC141" s="38" t="s">
        <v>23742</v>
      </c>
      <c r="JMD141" s="38" t="s">
        <v>23743</v>
      </c>
      <c r="JME141" s="38" t="s">
        <v>23744</v>
      </c>
      <c r="JMF141" s="38" t="s">
        <v>23745</v>
      </c>
      <c r="JMG141" s="38" t="s">
        <v>23746</v>
      </c>
      <c r="JMH141" s="38" t="s">
        <v>23747</v>
      </c>
      <c r="JMI141" s="38" t="s">
        <v>23748</v>
      </c>
      <c r="JMJ141" s="38" t="s">
        <v>23749</v>
      </c>
      <c r="JMK141" s="38" t="s">
        <v>23750</v>
      </c>
      <c r="JML141" s="38" t="s">
        <v>23751</v>
      </c>
      <c r="JMM141" s="38" t="s">
        <v>23752</v>
      </c>
      <c r="JMN141" s="38" t="s">
        <v>23753</v>
      </c>
      <c r="JMO141" s="38" t="s">
        <v>23754</v>
      </c>
      <c r="JMP141" s="38" t="s">
        <v>23755</v>
      </c>
      <c r="JMQ141" s="38" t="s">
        <v>23756</v>
      </c>
      <c r="JMR141" s="38" t="s">
        <v>23757</v>
      </c>
      <c r="JMS141" s="38" t="s">
        <v>23758</v>
      </c>
      <c r="JMT141" s="38" t="s">
        <v>23759</v>
      </c>
      <c r="JMU141" s="38" t="s">
        <v>23760</v>
      </c>
      <c r="JMV141" s="38" t="s">
        <v>23761</v>
      </c>
      <c r="JMW141" s="38" t="s">
        <v>23762</v>
      </c>
      <c r="JMX141" s="38" t="s">
        <v>23763</v>
      </c>
      <c r="JMY141" s="38" t="s">
        <v>23764</v>
      </c>
      <c r="JMZ141" s="38" t="s">
        <v>23765</v>
      </c>
      <c r="JNA141" s="38" t="s">
        <v>23766</v>
      </c>
      <c r="JNB141" s="38" t="s">
        <v>23767</v>
      </c>
      <c r="JNC141" s="38" t="s">
        <v>23768</v>
      </c>
      <c r="JND141" s="38" t="s">
        <v>23769</v>
      </c>
      <c r="JNE141" s="38" t="s">
        <v>23770</v>
      </c>
      <c r="JNF141" s="38" t="s">
        <v>23771</v>
      </c>
      <c r="JNG141" s="38" t="s">
        <v>23772</v>
      </c>
      <c r="JNH141" s="38" t="s">
        <v>23773</v>
      </c>
      <c r="JNI141" s="38" t="s">
        <v>23774</v>
      </c>
      <c r="JNJ141" s="38" t="s">
        <v>23775</v>
      </c>
      <c r="JNK141" s="38" t="s">
        <v>23776</v>
      </c>
      <c r="JNL141" s="38" t="s">
        <v>23777</v>
      </c>
      <c r="JNM141" s="38" t="s">
        <v>23778</v>
      </c>
      <c r="JNN141" s="38" t="s">
        <v>23779</v>
      </c>
      <c r="JNO141" s="38" t="s">
        <v>23780</v>
      </c>
      <c r="JNP141" s="38" t="s">
        <v>23781</v>
      </c>
      <c r="JNQ141" s="38" t="s">
        <v>23782</v>
      </c>
      <c r="JNR141" s="38" t="s">
        <v>23783</v>
      </c>
      <c r="JNS141" s="38" t="s">
        <v>23784</v>
      </c>
      <c r="JNT141" s="38" t="s">
        <v>23785</v>
      </c>
      <c r="JNU141" s="38" t="s">
        <v>23786</v>
      </c>
      <c r="JNV141" s="38" t="s">
        <v>23787</v>
      </c>
      <c r="JNW141" s="38" t="s">
        <v>23788</v>
      </c>
      <c r="JNX141" s="38" t="s">
        <v>23789</v>
      </c>
      <c r="JNY141" s="38" t="s">
        <v>23790</v>
      </c>
      <c r="JNZ141" s="38" t="s">
        <v>23791</v>
      </c>
      <c r="JOA141" s="38" t="s">
        <v>23792</v>
      </c>
      <c r="JOB141" s="38" t="s">
        <v>23793</v>
      </c>
      <c r="JOC141" s="38" t="s">
        <v>23794</v>
      </c>
      <c r="JOD141" s="38" t="s">
        <v>23795</v>
      </c>
      <c r="JOE141" s="38" t="s">
        <v>23796</v>
      </c>
      <c r="JOF141" s="38" t="s">
        <v>23797</v>
      </c>
      <c r="JOG141" s="38" t="s">
        <v>23798</v>
      </c>
      <c r="JOH141" s="38" t="s">
        <v>23799</v>
      </c>
      <c r="JOI141" s="38" t="s">
        <v>23800</v>
      </c>
      <c r="JOJ141" s="38" t="s">
        <v>23801</v>
      </c>
      <c r="JOK141" s="38" t="s">
        <v>23802</v>
      </c>
      <c r="JOL141" s="38" t="s">
        <v>23803</v>
      </c>
      <c r="JOM141" s="38" t="s">
        <v>23804</v>
      </c>
      <c r="JON141" s="38" t="s">
        <v>23805</v>
      </c>
      <c r="JOO141" s="38" t="s">
        <v>23806</v>
      </c>
      <c r="JOP141" s="38" t="s">
        <v>23807</v>
      </c>
      <c r="JOQ141" s="38" t="s">
        <v>23808</v>
      </c>
      <c r="JOR141" s="38" t="s">
        <v>23809</v>
      </c>
      <c r="JOS141" s="38" t="s">
        <v>23810</v>
      </c>
      <c r="JOT141" s="38" t="s">
        <v>23811</v>
      </c>
      <c r="JOU141" s="38" t="s">
        <v>23812</v>
      </c>
      <c r="JOV141" s="38" t="s">
        <v>23813</v>
      </c>
      <c r="JOW141" s="38" t="s">
        <v>23814</v>
      </c>
      <c r="JOX141" s="38" t="s">
        <v>23815</v>
      </c>
      <c r="JOY141" s="38" t="s">
        <v>23816</v>
      </c>
      <c r="JOZ141" s="38" t="s">
        <v>23817</v>
      </c>
      <c r="JPA141" s="38" t="s">
        <v>23818</v>
      </c>
      <c r="JPB141" s="38" t="s">
        <v>23819</v>
      </c>
      <c r="JPC141" s="38" t="s">
        <v>23820</v>
      </c>
      <c r="JPD141" s="38" t="s">
        <v>23821</v>
      </c>
      <c r="JPE141" s="38" t="s">
        <v>23822</v>
      </c>
      <c r="JPF141" s="38" t="s">
        <v>23823</v>
      </c>
      <c r="JPG141" s="38" t="s">
        <v>23824</v>
      </c>
      <c r="JPH141" s="38" t="s">
        <v>23825</v>
      </c>
      <c r="JPI141" s="38" t="s">
        <v>23826</v>
      </c>
      <c r="JPJ141" s="38" t="s">
        <v>23827</v>
      </c>
      <c r="JPK141" s="38" t="s">
        <v>23828</v>
      </c>
      <c r="JPL141" s="38" t="s">
        <v>23829</v>
      </c>
      <c r="JPM141" s="38" t="s">
        <v>23830</v>
      </c>
      <c r="JPN141" s="38" t="s">
        <v>23831</v>
      </c>
      <c r="JPO141" s="38" t="s">
        <v>23832</v>
      </c>
      <c r="JPP141" s="38" t="s">
        <v>23833</v>
      </c>
      <c r="JPQ141" s="38" t="s">
        <v>23834</v>
      </c>
      <c r="JPR141" s="38" t="s">
        <v>23835</v>
      </c>
      <c r="JPS141" s="38" t="s">
        <v>23836</v>
      </c>
      <c r="JPT141" s="38" t="s">
        <v>23837</v>
      </c>
      <c r="JPU141" s="38" t="s">
        <v>23838</v>
      </c>
      <c r="JPV141" s="38" t="s">
        <v>23839</v>
      </c>
      <c r="JPW141" s="38" t="s">
        <v>23840</v>
      </c>
      <c r="JPX141" s="38" t="s">
        <v>23841</v>
      </c>
      <c r="JPY141" s="38" t="s">
        <v>23842</v>
      </c>
      <c r="JPZ141" s="38" t="s">
        <v>23843</v>
      </c>
      <c r="JQA141" s="38" t="s">
        <v>23844</v>
      </c>
      <c r="JQB141" s="38" t="s">
        <v>23845</v>
      </c>
      <c r="JQC141" s="38" t="s">
        <v>23846</v>
      </c>
      <c r="JQD141" s="38" t="s">
        <v>23847</v>
      </c>
      <c r="JQE141" s="38" t="s">
        <v>23848</v>
      </c>
      <c r="JQF141" s="38" t="s">
        <v>23849</v>
      </c>
      <c r="JQG141" s="38" t="s">
        <v>23850</v>
      </c>
      <c r="JQH141" s="38" t="s">
        <v>23851</v>
      </c>
      <c r="JQI141" s="38" t="s">
        <v>23852</v>
      </c>
      <c r="JQJ141" s="38" t="s">
        <v>23853</v>
      </c>
      <c r="JQK141" s="38" t="s">
        <v>23854</v>
      </c>
      <c r="JQL141" s="38" t="s">
        <v>23855</v>
      </c>
      <c r="JQM141" s="38" t="s">
        <v>23856</v>
      </c>
      <c r="JQN141" s="38" t="s">
        <v>23857</v>
      </c>
      <c r="JQO141" s="38" t="s">
        <v>23858</v>
      </c>
      <c r="JQP141" s="38" t="s">
        <v>23859</v>
      </c>
      <c r="JQQ141" s="38" t="s">
        <v>23860</v>
      </c>
      <c r="JQR141" s="38" t="s">
        <v>23861</v>
      </c>
      <c r="JQS141" s="38" t="s">
        <v>23862</v>
      </c>
      <c r="JQT141" s="38" t="s">
        <v>23863</v>
      </c>
      <c r="JQU141" s="38" t="s">
        <v>23864</v>
      </c>
      <c r="JQV141" s="38" t="s">
        <v>23865</v>
      </c>
      <c r="JQW141" s="38" t="s">
        <v>23866</v>
      </c>
      <c r="JQX141" s="38" t="s">
        <v>23867</v>
      </c>
      <c r="JQY141" s="38" t="s">
        <v>23868</v>
      </c>
      <c r="JQZ141" s="38" t="s">
        <v>23869</v>
      </c>
      <c r="JRA141" s="38" t="s">
        <v>23870</v>
      </c>
      <c r="JRB141" s="38" t="s">
        <v>23871</v>
      </c>
      <c r="JRC141" s="38" t="s">
        <v>23872</v>
      </c>
      <c r="JRD141" s="38" t="s">
        <v>23873</v>
      </c>
      <c r="JRE141" s="38" t="s">
        <v>23874</v>
      </c>
      <c r="JRF141" s="38" t="s">
        <v>23875</v>
      </c>
      <c r="JRG141" s="38" t="s">
        <v>23876</v>
      </c>
      <c r="JRH141" s="38" t="s">
        <v>23877</v>
      </c>
      <c r="JRI141" s="38" t="s">
        <v>23878</v>
      </c>
      <c r="JRJ141" s="38" t="s">
        <v>23879</v>
      </c>
      <c r="JRK141" s="38" t="s">
        <v>23880</v>
      </c>
      <c r="JRL141" s="38" t="s">
        <v>23881</v>
      </c>
      <c r="JRM141" s="38" t="s">
        <v>23882</v>
      </c>
      <c r="JRN141" s="38" t="s">
        <v>23883</v>
      </c>
      <c r="JRO141" s="38" t="s">
        <v>23884</v>
      </c>
      <c r="JRP141" s="38" t="s">
        <v>23885</v>
      </c>
      <c r="JRQ141" s="38" t="s">
        <v>23886</v>
      </c>
      <c r="JRR141" s="38" t="s">
        <v>23887</v>
      </c>
      <c r="JRS141" s="38" t="s">
        <v>23888</v>
      </c>
      <c r="JRT141" s="38" t="s">
        <v>23889</v>
      </c>
      <c r="JRU141" s="38" t="s">
        <v>23890</v>
      </c>
      <c r="JRV141" s="38" t="s">
        <v>23891</v>
      </c>
      <c r="JRW141" s="38" t="s">
        <v>23892</v>
      </c>
      <c r="JRX141" s="38" t="s">
        <v>23893</v>
      </c>
      <c r="JRY141" s="38" t="s">
        <v>23894</v>
      </c>
      <c r="JRZ141" s="38" t="s">
        <v>23895</v>
      </c>
      <c r="JSA141" s="38" t="s">
        <v>23896</v>
      </c>
      <c r="JSB141" s="38" t="s">
        <v>23897</v>
      </c>
      <c r="JSC141" s="38" t="s">
        <v>23898</v>
      </c>
      <c r="JSD141" s="38" t="s">
        <v>23899</v>
      </c>
      <c r="JSE141" s="38" t="s">
        <v>23900</v>
      </c>
      <c r="JSF141" s="38" t="s">
        <v>23901</v>
      </c>
      <c r="JSG141" s="38" t="s">
        <v>23902</v>
      </c>
      <c r="JSH141" s="38" t="s">
        <v>23903</v>
      </c>
      <c r="JSI141" s="38" t="s">
        <v>23904</v>
      </c>
      <c r="JSJ141" s="38" t="s">
        <v>23905</v>
      </c>
      <c r="JSK141" s="38" t="s">
        <v>23906</v>
      </c>
      <c r="JSL141" s="38" t="s">
        <v>23907</v>
      </c>
      <c r="JSM141" s="38" t="s">
        <v>23908</v>
      </c>
      <c r="JSN141" s="38" t="s">
        <v>23909</v>
      </c>
      <c r="JSO141" s="38" t="s">
        <v>23910</v>
      </c>
      <c r="JSP141" s="38" t="s">
        <v>23911</v>
      </c>
      <c r="JSQ141" s="38" t="s">
        <v>23912</v>
      </c>
      <c r="JSR141" s="38" t="s">
        <v>23913</v>
      </c>
      <c r="JSS141" s="38" t="s">
        <v>23914</v>
      </c>
      <c r="JST141" s="38" t="s">
        <v>23915</v>
      </c>
      <c r="JSU141" s="38" t="s">
        <v>23916</v>
      </c>
      <c r="JSV141" s="38" t="s">
        <v>23917</v>
      </c>
      <c r="JSW141" s="38" t="s">
        <v>23918</v>
      </c>
      <c r="JSX141" s="38" t="s">
        <v>23919</v>
      </c>
      <c r="JSY141" s="38" t="s">
        <v>23920</v>
      </c>
      <c r="JSZ141" s="38" t="s">
        <v>23921</v>
      </c>
      <c r="JTA141" s="38" t="s">
        <v>23922</v>
      </c>
      <c r="JTB141" s="38" t="s">
        <v>23923</v>
      </c>
      <c r="JTC141" s="38" t="s">
        <v>23924</v>
      </c>
      <c r="JTD141" s="38" t="s">
        <v>23925</v>
      </c>
      <c r="JTE141" s="38" t="s">
        <v>23926</v>
      </c>
      <c r="JTF141" s="38" t="s">
        <v>23927</v>
      </c>
      <c r="JTG141" s="38" t="s">
        <v>23928</v>
      </c>
      <c r="JTH141" s="38" t="s">
        <v>23929</v>
      </c>
      <c r="JTI141" s="38" t="s">
        <v>23930</v>
      </c>
      <c r="JTJ141" s="38" t="s">
        <v>23931</v>
      </c>
      <c r="JTK141" s="38" t="s">
        <v>23932</v>
      </c>
      <c r="JTL141" s="38" t="s">
        <v>23933</v>
      </c>
      <c r="JTM141" s="38" t="s">
        <v>23934</v>
      </c>
      <c r="JTN141" s="38" t="s">
        <v>23935</v>
      </c>
      <c r="JTO141" s="38" t="s">
        <v>23936</v>
      </c>
      <c r="JTP141" s="38" t="s">
        <v>23937</v>
      </c>
      <c r="JTQ141" s="38" t="s">
        <v>23938</v>
      </c>
      <c r="JTR141" s="38" t="s">
        <v>23939</v>
      </c>
      <c r="JTS141" s="38" t="s">
        <v>23940</v>
      </c>
      <c r="JTT141" s="38" t="s">
        <v>23941</v>
      </c>
      <c r="JTU141" s="38" t="s">
        <v>23942</v>
      </c>
      <c r="JTV141" s="38" t="s">
        <v>23943</v>
      </c>
      <c r="JTW141" s="38" t="s">
        <v>23944</v>
      </c>
      <c r="JTX141" s="38" t="s">
        <v>23945</v>
      </c>
      <c r="JTY141" s="38" t="s">
        <v>23946</v>
      </c>
      <c r="JTZ141" s="38" t="s">
        <v>23947</v>
      </c>
      <c r="JUA141" s="38" t="s">
        <v>23948</v>
      </c>
      <c r="JUB141" s="38" t="s">
        <v>23949</v>
      </c>
      <c r="JUC141" s="38" t="s">
        <v>23950</v>
      </c>
      <c r="JUD141" s="38" t="s">
        <v>23951</v>
      </c>
      <c r="JUE141" s="38" t="s">
        <v>23952</v>
      </c>
      <c r="JUF141" s="38" t="s">
        <v>23953</v>
      </c>
      <c r="JUG141" s="38" t="s">
        <v>23954</v>
      </c>
      <c r="JUH141" s="38" t="s">
        <v>23955</v>
      </c>
      <c r="JUI141" s="38" t="s">
        <v>23956</v>
      </c>
      <c r="JUJ141" s="38" t="s">
        <v>23957</v>
      </c>
      <c r="JUK141" s="38" t="s">
        <v>23958</v>
      </c>
      <c r="JUL141" s="38" t="s">
        <v>23959</v>
      </c>
      <c r="JUM141" s="38" t="s">
        <v>23960</v>
      </c>
      <c r="JUN141" s="38" t="s">
        <v>23961</v>
      </c>
      <c r="JUO141" s="38" t="s">
        <v>23962</v>
      </c>
      <c r="JUP141" s="38" t="s">
        <v>23963</v>
      </c>
      <c r="JUQ141" s="38" t="s">
        <v>23964</v>
      </c>
      <c r="JUR141" s="38" t="s">
        <v>23965</v>
      </c>
      <c r="JUS141" s="38" t="s">
        <v>23966</v>
      </c>
      <c r="JUT141" s="38" t="s">
        <v>23967</v>
      </c>
      <c r="JUU141" s="38" t="s">
        <v>23968</v>
      </c>
      <c r="JUV141" s="38" t="s">
        <v>23969</v>
      </c>
      <c r="JUW141" s="38" t="s">
        <v>23970</v>
      </c>
      <c r="JUX141" s="38" t="s">
        <v>23971</v>
      </c>
      <c r="JUY141" s="38" t="s">
        <v>23972</v>
      </c>
      <c r="JUZ141" s="38" t="s">
        <v>23973</v>
      </c>
      <c r="JVA141" s="38" t="s">
        <v>23974</v>
      </c>
      <c r="JVB141" s="38" t="s">
        <v>23975</v>
      </c>
      <c r="JVC141" s="38" t="s">
        <v>23976</v>
      </c>
      <c r="JVD141" s="38" t="s">
        <v>23977</v>
      </c>
      <c r="JVE141" s="38" t="s">
        <v>23978</v>
      </c>
      <c r="JVF141" s="38" t="s">
        <v>23979</v>
      </c>
      <c r="JVG141" s="38" t="s">
        <v>23980</v>
      </c>
      <c r="JVH141" s="38" t="s">
        <v>23981</v>
      </c>
      <c r="JVI141" s="38" t="s">
        <v>23982</v>
      </c>
      <c r="JVJ141" s="38" t="s">
        <v>23983</v>
      </c>
      <c r="JVK141" s="38" t="s">
        <v>23984</v>
      </c>
      <c r="JVL141" s="38" t="s">
        <v>23985</v>
      </c>
      <c r="JVM141" s="38" t="s">
        <v>23986</v>
      </c>
      <c r="JVN141" s="38" t="s">
        <v>23987</v>
      </c>
      <c r="JVO141" s="38" t="s">
        <v>23988</v>
      </c>
      <c r="JVP141" s="38" t="s">
        <v>23989</v>
      </c>
      <c r="JVQ141" s="38" t="s">
        <v>23990</v>
      </c>
      <c r="JVR141" s="38" t="s">
        <v>23991</v>
      </c>
      <c r="JVS141" s="38" t="s">
        <v>23992</v>
      </c>
      <c r="JVT141" s="38" t="s">
        <v>23993</v>
      </c>
      <c r="JVU141" s="38" t="s">
        <v>23994</v>
      </c>
      <c r="JVV141" s="38" t="s">
        <v>23995</v>
      </c>
      <c r="JVW141" s="38" t="s">
        <v>23996</v>
      </c>
      <c r="JVX141" s="38" t="s">
        <v>23997</v>
      </c>
      <c r="JVY141" s="38" t="s">
        <v>23998</v>
      </c>
      <c r="JVZ141" s="38" t="s">
        <v>23999</v>
      </c>
      <c r="JWA141" s="38" t="s">
        <v>24000</v>
      </c>
      <c r="JWB141" s="38" t="s">
        <v>24001</v>
      </c>
      <c r="JWC141" s="38" t="s">
        <v>24002</v>
      </c>
      <c r="JWD141" s="38" t="s">
        <v>24003</v>
      </c>
      <c r="JWE141" s="38" t="s">
        <v>24004</v>
      </c>
      <c r="JWF141" s="38" t="s">
        <v>24005</v>
      </c>
      <c r="JWG141" s="38" t="s">
        <v>24006</v>
      </c>
      <c r="JWH141" s="38" t="s">
        <v>24007</v>
      </c>
      <c r="JWI141" s="38" t="s">
        <v>24008</v>
      </c>
      <c r="JWJ141" s="38" t="s">
        <v>24009</v>
      </c>
      <c r="JWK141" s="38" t="s">
        <v>24010</v>
      </c>
      <c r="JWL141" s="38" t="s">
        <v>24011</v>
      </c>
      <c r="JWM141" s="38" t="s">
        <v>24012</v>
      </c>
      <c r="JWN141" s="38" t="s">
        <v>24013</v>
      </c>
      <c r="JWO141" s="38" t="s">
        <v>24014</v>
      </c>
      <c r="JWP141" s="38" t="s">
        <v>24015</v>
      </c>
      <c r="JWQ141" s="38" t="s">
        <v>24016</v>
      </c>
      <c r="JWR141" s="38" t="s">
        <v>24017</v>
      </c>
      <c r="JWS141" s="38" t="s">
        <v>24018</v>
      </c>
      <c r="JWT141" s="38" t="s">
        <v>24019</v>
      </c>
      <c r="JWU141" s="38" t="s">
        <v>24020</v>
      </c>
      <c r="JWV141" s="38" t="s">
        <v>24021</v>
      </c>
      <c r="JWW141" s="38" t="s">
        <v>24022</v>
      </c>
      <c r="JWX141" s="38" t="s">
        <v>24023</v>
      </c>
      <c r="JWY141" s="38" t="s">
        <v>24024</v>
      </c>
      <c r="JWZ141" s="38" t="s">
        <v>24025</v>
      </c>
      <c r="JXA141" s="38" t="s">
        <v>24026</v>
      </c>
      <c r="JXB141" s="38" t="s">
        <v>24027</v>
      </c>
      <c r="JXC141" s="38" t="s">
        <v>24028</v>
      </c>
      <c r="JXD141" s="38" t="s">
        <v>24029</v>
      </c>
      <c r="JXE141" s="38" t="s">
        <v>24030</v>
      </c>
      <c r="JXF141" s="38" t="s">
        <v>24031</v>
      </c>
      <c r="JXG141" s="38" t="s">
        <v>24032</v>
      </c>
      <c r="JXH141" s="38" t="s">
        <v>24033</v>
      </c>
      <c r="JXI141" s="38" t="s">
        <v>24034</v>
      </c>
      <c r="JXJ141" s="38" t="s">
        <v>24035</v>
      </c>
      <c r="JXK141" s="38" t="s">
        <v>24036</v>
      </c>
      <c r="JXL141" s="38" t="s">
        <v>24037</v>
      </c>
      <c r="JXM141" s="38" t="s">
        <v>24038</v>
      </c>
      <c r="JXN141" s="38" t="s">
        <v>24039</v>
      </c>
      <c r="JXO141" s="38" t="s">
        <v>24040</v>
      </c>
      <c r="JXP141" s="38" t="s">
        <v>24041</v>
      </c>
      <c r="JXQ141" s="38" t="s">
        <v>24042</v>
      </c>
      <c r="JXR141" s="38" t="s">
        <v>24043</v>
      </c>
      <c r="JXS141" s="38" t="s">
        <v>24044</v>
      </c>
      <c r="JXT141" s="38" t="s">
        <v>24045</v>
      </c>
      <c r="JXU141" s="38" t="s">
        <v>24046</v>
      </c>
      <c r="JXV141" s="38" t="s">
        <v>24047</v>
      </c>
      <c r="JXW141" s="38" t="s">
        <v>24048</v>
      </c>
      <c r="JXX141" s="38" t="s">
        <v>24049</v>
      </c>
      <c r="JXY141" s="38" t="s">
        <v>24050</v>
      </c>
      <c r="JXZ141" s="38" t="s">
        <v>24051</v>
      </c>
      <c r="JYA141" s="38" t="s">
        <v>24052</v>
      </c>
      <c r="JYB141" s="38" t="s">
        <v>24053</v>
      </c>
      <c r="JYC141" s="38" t="s">
        <v>24054</v>
      </c>
      <c r="JYD141" s="38" t="s">
        <v>24055</v>
      </c>
      <c r="JYE141" s="38" t="s">
        <v>24056</v>
      </c>
      <c r="JYF141" s="38" t="s">
        <v>24057</v>
      </c>
      <c r="JYG141" s="38" t="s">
        <v>24058</v>
      </c>
      <c r="JYH141" s="38" t="s">
        <v>24059</v>
      </c>
      <c r="JYI141" s="38" t="s">
        <v>24060</v>
      </c>
      <c r="JYJ141" s="38" t="s">
        <v>24061</v>
      </c>
      <c r="JYK141" s="38" t="s">
        <v>24062</v>
      </c>
      <c r="JYL141" s="38" t="s">
        <v>24063</v>
      </c>
      <c r="JYM141" s="38" t="s">
        <v>24064</v>
      </c>
      <c r="JYN141" s="38" t="s">
        <v>24065</v>
      </c>
      <c r="JYO141" s="38" t="s">
        <v>24066</v>
      </c>
      <c r="JYP141" s="38" t="s">
        <v>24067</v>
      </c>
      <c r="JYQ141" s="38" t="s">
        <v>24068</v>
      </c>
      <c r="JYR141" s="38" t="s">
        <v>24069</v>
      </c>
      <c r="JYS141" s="38" t="s">
        <v>24070</v>
      </c>
      <c r="JYT141" s="38" t="s">
        <v>24071</v>
      </c>
      <c r="JYU141" s="38" t="s">
        <v>24072</v>
      </c>
      <c r="JYV141" s="38" t="s">
        <v>24073</v>
      </c>
      <c r="JYW141" s="38" t="s">
        <v>24074</v>
      </c>
      <c r="JYX141" s="38" t="s">
        <v>24075</v>
      </c>
      <c r="JYY141" s="38" t="s">
        <v>24076</v>
      </c>
      <c r="JYZ141" s="38" t="s">
        <v>24077</v>
      </c>
      <c r="JZA141" s="38" t="s">
        <v>24078</v>
      </c>
      <c r="JZB141" s="38" t="s">
        <v>24079</v>
      </c>
      <c r="JZC141" s="38" t="s">
        <v>24080</v>
      </c>
      <c r="JZD141" s="38" t="s">
        <v>24081</v>
      </c>
      <c r="JZE141" s="38" t="s">
        <v>24082</v>
      </c>
      <c r="JZF141" s="38" t="s">
        <v>24083</v>
      </c>
      <c r="JZG141" s="38" t="s">
        <v>24084</v>
      </c>
      <c r="JZH141" s="38" t="s">
        <v>24085</v>
      </c>
      <c r="JZI141" s="38" t="s">
        <v>24086</v>
      </c>
      <c r="JZJ141" s="38" t="s">
        <v>24087</v>
      </c>
      <c r="JZK141" s="38" t="s">
        <v>24088</v>
      </c>
      <c r="JZL141" s="38" t="s">
        <v>24089</v>
      </c>
      <c r="JZM141" s="38" t="s">
        <v>24090</v>
      </c>
      <c r="JZN141" s="38" t="s">
        <v>24091</v>
      </c>
      <c r="JZO141" s="38" t="s">
        <v>24092</v>
      </c>
      <c r="JZP141" s="38" t="s">
        <v>24093</v>
      </c>
      <c r="JZQ141" s="38" t="s">
        <v>24094</v>
      </c>
      <c r="JZR141" s="38" t="s">
        <v>24095</v>
      </c>
      <c r="JZS141" s="38" t="s">
        <v>24096</v>
      </c>
      <c r="JZT141" s="38" t="s">
        <v>24097</v>
      </c>
      <c r="JZU141" s="38" t="s">
        <v>24098</v>
      </c>
      <c r="JZV141" s="38" t="s">
        <v>24099</v>
      </c>
      <c r="JZW141" s="38" t="s">
        <v>24100</v>
      </c>
      <c r="JZX141" s="38" t="s">
        <v>24101</v>
      </c>
      <c r="JZY141" s="38" t="s">
        <v>24102</v>
      </c>
      <c r="JZZ141" s="38" t="s">
        <v>24103</v>
      </c>
      <c r="KAA141" s="38" t="s">
        <v>24104</v>
      </c>
      <c r="KAB141" s="38" t="s">
        <v>24105</v>
      </c>
      <c r="KAC141" s="38" t="s">
        <v>24106</v>
      </c>
      <c r="KAD141" s="38" t="s">
        <v>24107</v>
      </c>
      <c r="KAE141" s="38" t="s">
        <v>24108</v>
      </c>
      <c r="KAF141" s="38" t="s">
        <v>24109</v>
      </c>
      <c r="KAG141" s="38" t="s">
        <v>24110</v>
      </c>
      <c r="KAH141" s="38" t="s">
        <v>24111</v>
      </c>
      <c r="KAI141" s="38" t="s">
        <v>24112</v>
      </c>
      <c r="KAJ141" s="38" t="s">
        <v>24113</v>
      </c>
      <c r="KAK141" s="38" t="s">
        <v>24114</v>
      </c>
      <c r="KAL141" s="38" t="s">
        <v>24115</v>
      </c>
      <c r="KAM141" s="38" t="s">
        <v>24116</v>
      </c>
      <c r="KAN141" s="38" t="s">
        <v>24117</v>
      </c>
      <c r="KAO141" s="38" t="s">
        <v>24118</v>
      </c>
      <c r="KAP141" s="38" t="s">
        <v>24119</v>
      </c>
      <c r="KAQ141" s="38" t="s">
        <v>24120</v>
      </c>
      <c r="KAR141" s="38" t="s">
        <v>24121</v>
      </c>
      <c r="KAS141" s="38" t="s">
        <v>24122</v>
      </c>
      <c r="KAT141" s="38" t="s">
        <v>24123</v>
      </c>
      <c r="KAU141" s="38" t="s">
        <v>24124</v>
      </c>
      <c r="KAV141" s="38" t="s">
        <v>24125</v>
      </c>
      <c r="KAW141" s="38" t="s">
        <v>24126</v>
      </c>
      <c r="KAX141" s="38" t="s">
        <v>24127</v>
      </c>
      <c r="KAY141" s="38" t="s">
        <v>24128</v>
      </c>
      <c r="KAZ141" s="38" t="s">
        <v>24129</v>
      </c>
      <c r="KBA141" s="38" t="s">
        <v>24130</v>
      </c>
      <c r="KBB141" s="38" t="s">
        <v>24131</v>
      </c>
      <c r="KBC141" s="38" t="s">
        <v>24132</v>
      </c>
      <c r="KBD141" s="38" t="s">
        <v>24133</v>
      </c>
      <c r="KBE141" s="38" t="s">
        <v>24134</v>
      </c>
      <c r="KBF141" s="38" t="s">
        <v>24135</v>
      </c>
      <c r="KBG141" s="38" t="s">
        <v>24136</v>
      </c>
      <c r="KBH141" s="38" t="s">
        <v>24137</v>
      </c>
      <c r="KBI141" s="38" t="s">
        <v>24138</v>
      </c>
      <c r="KBJ141" s="38" t="s">
        <v>24139</v>
      </c>
      <c r="KBK141" s="38" t="s">
        <v>24140</v>
      </c>
      <c r="KBL141" s="38" t="s">
        <v>24141</v>
      </c>
      <c r="KBM141" s="38" t="s">
        <v>24142</v>
      </c>
      <c r="KBN141" s="38" t="s">
        <v>24143</v>
      </c>
      <c r="KBO141" s="38" t="s">
        <v>24144</v>
      </c>
      <c r="KBP141" s="38" t="s">
        <v>24145</v>
      </c>
      <c r="KBQ141" s="38" t="s">
        <v>24146</v>
      </c>
      <c r="KBR141" s="38" t="s">
        <v>24147</v>
      </c>
      <c r="KBS141" s="38" t="s">
        <v>24148</v>
      </c>
      <c r="KBT141" s="38" t="s">
        <v>24149</v>
      </c>
      <c r="KBU141" s="38" t="s">
        <v>24150</v>
      </c>
      <c r="KBV141" s="38" t="s">
        <v>24151</v>
      </c>
      <c r="KBW141" s="38" t="s">
        <v>24152</v>
      </c>
      <c r="KBX141" s="38" t="s">
        <v>24153</v>
      </c>
      <c r="KBY141" s="38" t="s">
        <v>24154</v>
      </c>
      <c r="KBZ141" s="38" t="s">
        <v>24155</v>
      </c>
      <c r="KCA141" s="38" t="s">
        <v>24156</v>
      </c>
      <c r="KCB141" s="38" t="s">
        <v>24157</v>
      </c>
      <c r="KCC141" s="38" t="s">
        <v>24158</v>
      </c>
      <c r="KCD141" s="38" t="s">
        <v>24159</v>
      </c>
      <c r="KCE141" s="38" t="s">
        <v>24160</v>
      </c>
      <c r="KCF141" s="38" t="s">
        <v>24161</v>
      </c>
      <c r="KCG141" s="38" t="s">
        <v>24162</v>
      </c>
      <c r="KCH141" s="38" t="s">
        <v>24163</v>
      </c>
      <c r="KCI141" s="38" t="s">
        <v>24164</v>
      </c>
      <c r="KCJ141" s="38" t="s">
        <v>24165</v>
      </c>
      <c r="KCK141" s="38" t="s">
        <v>24166</v>
      </c>
      <c r="KCL141" s="38" t="s">
        <v>24167</v>
      </c>
      <c r="KCM141" s="38" t="s">
        <v>24168</v>
      </c>
      <c r="KCN141" s="38" t="s">
        <v>24169</v>
      </c>
      <c r="KCO141" s="38" t="s">
        <v>24170</v>
      </c>
      <c r="KCP141" s="38" t="s">
        <v>24171</v>
      </c>
      <c r="KCQ141" s="38" t="s">
        <v>24172</v>
      </c>
      <c r="KCR141" s="38" t="s">
        <v>24173</v>
      </c>
      <c r="KCS141" s="38" t="s">
        <v>24174</v>
      </c>
      <c r="KCT141" s="38" t="s">
        <v>24175</v>
      </c>
      <c r="KCU141" s="38" t="s">
        <v>24176</v>
      </c>
      <c r="KCV141" s="38" t="s">
        <v>24177</v>
      </c>
      <c r="KCW141" s="38" t="s">
        <v>24178</v>
      </c>
      <c r="KCX141" s="38" t="s">
        <v>24179</v>
      </c>
      <c r="KCY141" s="38" t="s">
        <v>24180</v>
      </c>
      <c r="KCZ141" s="38" t="s">
        <v>24181</v>
      </c>
      <c r="KDA141" s="38" t="s">
        <v>24182</v>
      </c>
      <c r="KDB141" s="38" t="s">
        <v>24183</v>
      </c>
      <c r="KDC141" s="38" t="s">
        <v>24184</v>
      </c>
      <c r="KDD141" s="38" t="s">
        <v>24185</v>
      </c>
      <c r="KDE141" s="38" t="s">
        <v>24186</v>
      </c>
      <c r="KDF141" s="38" t="s">
        <v>24187</v>
      </c>
      <c r="KDG141" s="38" t="s">
        <v>24188</v>
      </c>
      <c r="KDH141" s="38" t="s">
        <v>24189</v>
      </c>
      <c r="KDI141" s="38" t="s">
        <v>24190</v>
      </c>
      <c r="KDJ141" s="38" t="s">
        <v>24191</v>
      </c>
      <c r="KDK141" s="38" t="s">
        <v>24192</v>
      </c>
      <c r="KDL141" s="38" t="s">
        <v>24193</v>
      </c>
      <c r="KDM141" s="38" t="s">
        <v>24194</v>
      </c>
      <c r="KDN141" s="38" t="s">
        <v>24195</v>
      </c>
      <c r="KDO141" s="38" t="s">
        <v>24196</v>
      </c>
      <c r="KDP141" s="38" t="s">
        <v>24197</v>
      </c>
      <c r="KDQ141" s="38" t="s">
        <v>24198</v>
      </c>
      <c r="KDR141" s="38" t="s">
        <v>24199</v>
      </c>
      <c r="KDS141" s="38" t="s">
        <v>24200</v>
      </c>
      <c r="KDT141" s="38" t="s">
        <v>24201</v>
      </c>
      <c r="KDU141" s="38" t="s">
        <v>24202</v>
      </c>
      <c r="KDV141" s="38" t="s">
        <v>24203</v>
      </c>
      <c r="KDW141" s="38" t="s">
        <v>24204</v>
      </c>
      <c r="KDX141" s="38" t="s">
        <v>24205</v>
      </c>
      <c r="KDY141" s="38" t="s">
        <v>24206</v>
      </c>
      <c r="KDZ141" s="38" t="s">
        <v>24207</v>
      </c>
      <c r="KEA141" s="38" t="s">
        <v>24208</v>
      </c>
      <c r="KEB141" s="38" t="s">
        <v>24209</v>
      </c>
      <c r="KEC141" s="38" t="s">
        <v>24210</v>
      </c>
      <c r="KED141" s="38" t="s">
        <v>24211</v>
      </c>
      <c r="KEE141" s="38" t="s">
        <v>24212</v>
      </c>
      <c r="KEF141" s="38" t="s">
        <v>24213</v>
      </c>
      <c r="KEG141" s="38" t="s">
        <v>24214</v>
      </c>
      <c r="KEH141" s="38" t="s">
        <v>24215</v>
      </c>
      <c r="KEI141" s="38" t="s">
        <v>24216</v>
      </c>
      <c r="KEJ141" s="38" t="s">
        <v>24217</v>
      </c>
      <c r="KEK141" s="38" t="s">
        <v>24218</v>
      </c>
      <c r="KEL141" s="38" t="s">
        <v>24219</v>
      </c>
      <c r="KEM141" s="38" t="s">
        <v>24220</v>
      </c>
      <c r="KEN141" s="38" t="s">
        <v>24221</v>
      </c>
      <c r="KEO141" s="38" t="s">
        <v>24222</v>
      </c>
      <c r="KEP141" s="38" t="s">
        <v>24223</v>
      </c>
      <c r="KEQ141" s="38" t="s">
        <v>24224</v>
      </c>
      <c r="KER141" s="38" t="s">
        <v>24225</v>
      </c>
      <c r="KES141" s="38" t="s">
        <v>24226</v>
      </c>
      <c r="KET141" s="38" t="s">
        <v>24227</v>
      </c>
      <c r="KEU141" s="38" t="s">
        <v>24228</v>
      </c>
      <c r="KEV141" s="38" t="s">
        <v>24229</v>
      </c>
      <c r="KEW141" s="38" t="s">
        <v>24230</v>
      </c>
      <c r="KEX141" s="38" t="s">
        <v>24231</v>
      </c>
      <c r="KEY141" s="38" t="s">
        <v>24232</v>
      </c>
      <c r="KEZ141" s="38" t="s">
        <v>24233</v>
      </c>
      <c r="KFA141" s="38" t="s">
        <v>24234</v>
      </c>
      <c r="KFB141" s="38" t="s">
        <v>24235</v>
      </c>
      <c r="KFC141" s="38" t="s">
        <v>24236</v>
      </c>
      <c r="KFD141" s="38" t="s">
        <v>24237</v>
      </c>
      <c r="KFE141" s="38" t="s">
        <v>24238</v>
      </c>
      <c r="KFF141" s="38" t="s">
        <v>24239</v>
      </c>
      <c r="KFG141" s="38" t="s">
        <v>24240</v>
      </c>
      <c r="KFH141" s="38" t="s">
        <v>24241</v>
      </c>
      <c r="KFI141" s="38" t="s">
        <v>24242</v>
      </c>
      <c r="KFJ141" s="38" t="s">
        <v>24243</v>
      </c>
      <c r="KFK141" s="38" t="s">
        <v>24244</v>
      </c>
      <c r="KFL141" s="38" t="s">
        <v>24245</v>
      </c>
      <c r="KFM141" s="38" t="s">
        <v>24246</v>
      </c>
      <c r="KFN141" s="38" t="s">
        <v>24247</v>
      </c>
      <c r="KFO141" s="38" t="s">
        <v>24248</v>
      </c>
      <c r="KFP141" s="38" t="s">
        <v>24249</v>
      </c>
      <c r="KFQ141" s="38" t="s">
        <v>24250</v>
      </c>
      <c r="KFR141" s="38" t="s">
        <v>24251</v>
      </c>
      <c r="KFS141" s="38" t="s">
        <v>24252</v>
      </c>
      <c r="KFT141" s="38" t="s">
        <v>24253</v>
      </c>
      <c r="KFU141" s="38" t="s">
        <v>24254</v>
      </c>
      <c r="KFV141" s="38" t="s">
        <v>24255</v>
      </c>
      <c r="KFW141" s="38" t="s">
        <v>24256</v>
      </c>
      <c r="KFX141" s="38" t="s">
        <v>24257</v>
      </c>
      <c r="KFY141" s="38" t="s">
        <v>24258</v>
      </c>
      <c r="KFZ141" s="38" t="s">
        <v>24259</v>
      </c>
      <c r="KGA141" s="38" t="s">
        <v>24260</v>
      </c>
      <c r="KGB141" s="38" t="s">
        <v>24261</v>
      </c>
      <c r="KGC141" s="38" t="s">
        <v>24262</v>
      </c>
      <c r="KGD141" s="38" t="s">
        <v>24263</v>
      </c>
      <c r="KGE141" s="38" t="s">
        <v>24264</v>
      </c>
      <c r="KGF141" s="38" t="s">
        <v>24265</v>
      </c>
      <c r="KGG141" s="38" t="s">
        <v>24266</v>
      </c>
      <c r="KGH141" s="38" t="s">
        <v>24267</v>
      </c>
      <c r="KGI141" s="38" t="s">
        <v>24268</v>
      </c>
      <c r="KGJ141" s="38" t="s">
        <v>24269</v>
      </c>
      <c r="KGK141" s="38" t="s">
        <v>24270</v>
      </c>
      <c r="KGL141" s="38" t="s">
        <v>24271</v>
      </c>
      <c r="KGM141" s="38" t="s">
        <v>24272</v>
      </c>
      <c r="KGN141" s="38" t="s">
        <v>24273</v>
      </c>
      <c r="KGO141" s="38" t="s">
        <v>24274</v>
      </c>
      <c r="KGP141" s="38" t="s">
        <v>24275</v>
      </c>
      <c r="KGQ141" s="38" t="s">
        <v>24276</v>
      </c>
      <c r="KGR141" s="38" t="s">
        <v>24277</v>
      </c>
      <c r="KGS141" s="38" t="s">
        <v>24278</v>
      </c>
      <c r="KGT141" s="38" t="s">
        <v>24279</v>
      </c>
      <c r="KGU141" s="38" t="s">
        <v>24280</v>
      </c>
      <c r="KGV141" s="38" t="s">
        <v>24281</v>
      </c>
      <c r="KGW141" s="38" t="s">
        <v>24282</v>
      </c>
      <c r="KGX141" s="38" t="s">
        <v>24283</v>
      </c>
      <c r="KGY141" s="38" t="s">
        <v>24284</v>
      </c>
      <c r="KGZ141" s="38" t="s">
        <v>24285</v>
      </c>
      <c r="KHA141" s="38" t="s">
        <v>24286</v>
      </c>
      <c r="KHB141" s="38" t="s">
        <v>24287</v>
      </c>
      <c r="KHC141" s="38" t="s">
        <v>24288</v>
      </c>
      <c r="KHD141" s="38" t="s">
        <v>24289</v>
      </c>
      <c r="KHE141" s="38" t="s">
        <v>24290</v>
      </c>
      <c r="KHF141" s="38" t="s">
        <v>24291</v>
      </c>
      <c r="KHG141" s="38" t="s">
        <v>24292</v>
      </c>
      <c r="KHH141" s="38" t="s">
        <v>24293</v>
      </c>
      <c r="KHI141" s="38" t="s">
        <v>24294</v>
      </c>
      <c r="KHJ141" s="38" t="s">
        <v>24295</v>
      </c>
      <c r="KHK141" s="38" t="s">
        <v>24296</v>
      </c>
      <c r="KHL141" s="38" t="s">
        <v>24297</v>
      </c>
      <c r="KHM141" s="38" t="s">
        <v>24298</v>
      </c>
      <c r="KHN141" s="38" t="s">
        <v>24299</v>
      </c>
      <c r="KHO141" s="38" t="s">
        <v>24300</v>
      </c>
      <c r="KHP141" s="38" t="s">
        <v>24301</v>
      </c>
      <c r="KHQ141" s="38" t="s">
        <v>24302</v>
      </c>
      <c r="KHR141" s="38" t="s">
        <v>24303</v>
      </c>
      <c r="KHS141" s="38" t="s">
        <v>24304</v>
      </c>
      <c r="KHT141" s="38" t="s">
        <v>24305</v>
      </c>
      <c r="KHU141" s="38" t="s">
        <v>24306</v>
      </c>
      <c r="KHV141" s="38" t="s">
        <v>24307</v>
      </c>
      <c r="KHW141" s="38" t="s">
        <v>24308</v>
      </c>
      <c r="KHX141" s="38" t="s">
        <v>24309</v>
      </c>
      <c r="KHY141" s="38" t="s">
        <v>24310</v>
      </c>
      <c r="KHZ141" s="38" t="s">
        <v>24311</v>
      </c>
      <c r="KIA141" s="38" t="s">
        <v>24312</v>
      </c>
      <c r="KIB141" s="38" t="s">
        <v>24313</v>
      </c>
      <c r="KIC141" s="38" t="s">
        <v>24314</v>
      </c>
      <c r="KID141" s="38" t="s">
        <v>24315</v>
      </c>
      <c r="KIE141" s="38" t="s">
        <v>24316</v>
      </c>
      <c r="KIF141" s="38" t="s">
        <v>24317</v>
      </c>
      <c r="KIG141" s="38" t="s">
        <v>24318</v>
      </c>
      <c r="KIH141" s="38" t="s">
        <v>24319</v>
      </c>
      <c r="KII141" s="38" t="s">
        <v>24320</v>
      </c>
      <c r="KIJ141" s="38" t="s">
        <v>24321</v>
      </c>
      <c r="KIK141" s="38" t="s">
        <v>24322</v>
      </c>
      <c r="KIL141" s="38" t="s">
        <v>24323</v>
      </c>
      <c r="KIM141" s="38" t="s">
        <v>24324</v>
      </c>
      <c r="KIN141" s="38" t="s">
        <v>24325</v>
      </c>
      <c r="KIO141" s="38" t="s">
        <v>24326</v>
      </c>
      <c r="KIP141" s="38" t="s">
        <v>24327</v>
      </c>
      <c r="KIQ141" s="38" t="s">
        <v>24328</v>
      </c>
      <c r="KIR141" s="38" t="s">
        <v>24329</v>
      </c>
      <c r="KIS141" s="38" t="s">
        <v>24330</v>
      </c>
      <c r="KIT141" s="38" t="s">
        <v>24331</v>
      </c>
      <c r="KIU141" s="38" t="s">
        <v>24332</v>
      </c>
      <c r="KIV141" s="38" t="s">
        <v>24333</v>
      </c>
      <c r="KIW141" s="38" t="s">
        <v>24334</v>
      </c>
      <c r="KIX141" s="38" t="s">
        <v>24335</v>
      </c>
      <c r="KIY141" s="38" t="s">
        <v>24336</v>
      </c>
      <c r="KIZ141" s="38" t="s">
        <v>24337</v>
      </c>
      <c r="KJA141" s="38" t="s">
        <v>24338</v>
      </c>
      <c r="KJB141" s="38" t="s">
        <v>24339</v>
      </c>
      <c r="KJC141" s="38" t="s">
        <v>24340</v>
      </c>
      <c r="KJD141" s="38" t="s">
        <v>24341</v>
      </c>
      <c r="KJE141" s="38" t="s">
        <v>24342</v>
      </c>
      <c r="KJF141" s="38" t="s">
        <v>24343</v>
      </c>
      <c r="KJG141" s="38" t="s">
        <v>24344</v>
      </c>
      <c r="KJH141" s="38" t="s">
        <v>24345</v>
      </c>
      <c r="KJI141" s="38" t="s">
        <v>24346</v>
      </c>
      <c r="KJJ141" s="38" t="s">
        <v>24347</v>
      </c>
      <c r="KJK141" s="38" t="s">
        <v>24348</v>
      </c>
      <c r="KJL141" s="38" t="s">
        <v>24349</v>
      </c>
      <c r="KJM141" s="38" t="s">
        <v>24350</v>
      </c>
      <c r="KJN141" s="38" t="s">
        <v>24351</v>
      </c>
      <c r="KJO141" s="38" t="s">
        <v>24352</v>
      </c>
      <c r="KJP141" s="38" t="s">
        <v>24353</v>
      </c>
      <c r="KJQ141" s="38" t="s">
        <v>24354</v>
      </c>
      <c r="KJR141" s="38" t="s">
        <v>24355</v>
      </c>
      <c r="KJS141" s="38" t="s">
        <v>24356</v>
      </c>
      <c r="KJT141" s="38" t="s">
        <v>24357</v>
      </c>
      <c r="KJU141" s="38" t="s">
        <v>24358</v>
      </c>
      <c r="KJV141" s="38" t="s">
        <v>24359</v>
      </c>
      <c r="KJW141" s="38" t="s">
        <v>24360</v>
      </c>
      <c r="KJX141" s="38" t="s">
        <v>24361</v>
      </c>
      <c r="KJY141" s="38" t="s">
        <v>24362</v>
      </c>
      <c r="KJZ141" s="38" t="s">
        <v>24363</v>
      </c>
      <c r="KKA141" s="38" t="s">
        <v>24364</v>
      </c>
      <c r="KKB141" s="38" t="s">
        <v>24365</v>
      </c>
      <c r="KKC141" s="38" t="s">
        <v>24366</v>
      </c>
      <c r="KKD141" s="38" t="s">
        <v>24367</v>
      </c>
      <c r="KKE141" s="38" t="s">
        <v>24368</v>
      </c>
      <c r="KKF141" s="38" t="s">
        <v>24369</v>
      </c>
      <c r="KKG141" s="38" t="s">
        <v>24370</v>
      </c>
      <c r="KKH141" s="38" t="s">
        <v>24371</v>
      </c>
      <c r="KKI141" s="38" t="s">
        <v>24372</v>
      </c>
      <c r="KKJ141" s="38" t="s">
        <v>24373</v>
      </c>
      <c r="KKK141" s="38" t="s">
        <v>24374</v>
      </c>
      <c r="KKL141" s="38" t="s">
        <v>24375</v>
      </c>
      <c r="KKM141" s="38" t="s">
        <v>24376</v>
      </c>
      <c r="KKN141" s="38" t="s">
        <v>24377</v>
      </c>
      <c r="KKO141" s="38" t="s">
        <v>24378</v>
      </c>
      <c r="KKP141" s="38" t="s">
        <v>24379</v>
      </c>
      <c r="KKQ141" s="38" t="s">
        <v>24380</v>
      </c>
      <c r="KKR141" s="38" t="s">
        <v>24381</v>
      </c>
      <c r="KKS141" s="38" t="s">
        <v>24382</v>
      </c>
      <c r="KKT141" s="38" t="s">
        <v>24383</v>
      </c>
      <c r="KKU141" s="38" t="s">
        <v>24384</v>
      </c>
      <c r="KKV141" s="38" t="s">
        <v>24385</v>
      </c>
      <c r="KKW141" s="38" t="s">
        <v>24386</v>
      </c>
      <c r="KKX141" s="38" t="s">
        <v>24387</v>
      </c>
      <c r="KKY141" s="38" t="s">
        <v>24388</v>
      </c>
      <c r="KKZ141" s="38" t="s">
        <v>24389</v>
      </c>
      <c r="KLA141" s="38" t="s">
        <v>24390</v>
      </c>
      <c r="KLB141" s="38" t="s">
        <v>24391</v>
      </c>
      <c r="KLC141" s="38" t="s">
        <v>24392</v>
      </c>
      <c r="KLD141" s="38" t="s">
        <v>24393</v>
      </c>
      <c r="KLE141" s="38" t="s">
        <v>24394</v>
      </c>
      <c r="KLF141" s="38" t="s">
        <v>24395</v>
      </c>
      <c r="KLG141" s="38" t="s">
        <v>24396</v>
      </c>
      <c r="KLH141" s="38" t="s">
        <v>24397</v>
      </c>
      <c r="KLI141" s="38" t="s">
        <v>24398</v>
      </c>
      <c r="KLJ141" s="38" t="s">
        <v>24399</v>
      </c>
      <c r="KLK141" s="38" t="s">
        <v>24400</v>
      </c>
      <c r="KLL141" s="38" t="s">
        <v>24401</v>
      </c>
      <c r="KLM141" s="38" t="s">
        <v>24402</v>
      </c>
      <c r="KLN141" s="38" t="s">
        <v>24403</v>
      </c>
      <c r="KLO141" s="38" t="s">
        <v>24404</v>
      </c>
      <c r="KLP141" s="38" t="s">
        <v>24405</v>
      </c>
      <c r="KLQ141" s="38" t="s">
        <v>24406</v>
      </c>
      <c r="KLR141" s="38" t="s">
        <v>24407</v>
      </c>
      <c r="KLS141" s="38" t="s">
        <v>24408</v>
      </c>
      <c r="KLT141" s="38" t="s">
        <v>24409</v>
      </c>
      <c r="KLU141" s="38" t="s">
        <v>24410</v>
      </c>
      <c r="KLV141" s="38" t="s">
        <v>24411</v>
      </c>
      <c r="KLW141" s="38" t="s">
        <v>24412</v>
      </c>
      <c r="KLX141" s="38" t="s">
        <v>24413</v>
      </c>
      <c r="KLY141" s="38" t="s">
        <v>24414</v>
      </c>
      <c r="KLZ141" s="38" t="s">
        <v>24415</v>
      </c>
      <c r="KMA141" s="38" t="s">
        <v>24416</v>
      </c>
      <c r="KMB141" s="38" t="s">
        <v>24417</v>
      </c>
      <c r="KMC141" s="38" t="s">
        <v>24418</v>
      </c>
      <c r="KMD141" s="38" t="s">
        <v>24419</v>
      </c>
      <c r="KME141" s="38" t="s">
        <v>24420</v>
      </c>
      <c r="KMF141" s="38" t="s">
        <v>24421</v>
      </c>
      <c r="KMG141" s="38" t="s">
        <v>24422</v>
      </c>
      <c r="KMH141" s="38" t="s">
        <v>24423</v>
      </c>
      <c r="KMI141" s="38" t="s">
        <v>24424</v>
      </c>
      <c r="KMJ141" s="38" t="s">
        <v>24425</v>
      </c>
      <c r="KMK141" s="38" t="s">
        <v>24426</v>
      </c>
      <c r="KML141" s="38" t="s">
        <v>24427</v>
      </c>
      <c r="KMM141" s="38" t="s">
        <v>24428</v>
      </c>
      <c r="KMN141" s="38" t="s">
        <v>24429</v>
      </c>
      <c r="KMO141" s="38" t="s">
        <v>24430</v>
      </c>
      <c r="KMP141" s="38" t="s">
        <v>24431</v>
      </c>
      <c r="KMQ141" s="38" t="s">
        <v>24432</v>
      </c>
      <c r="KMR141" s="38" t="s">
        <v>24433</v>
      </c>
      <c r="KMS141" s="38" t="s">
        <v>24434</v>
      </c>
      <c r="KMT141" s="38" t="s">
        <v>24435</v>
      </c>
      <c r="KMU141" s="38" t="s">
        <v>24436</v>
      </c>
      <c r="KMV141" s="38" t="s">
        <v>24437</v>
      </c>
      <c r="KMW141" s="38" t="s">
        <v>24438</v>
      </c>
      <c r="KMX141" s="38" t="s">
        <v>24439</v>
      </c>
      <c r="KMY141" s="38" t="s">
        <v>24440</v>
      </c>
      <c r="KMZ141" s="38" t="s">
        <v>24441</v>
      </c>
      <c r="KNA141" s="38" t="s">
        <v>24442</v>
      </c>
      <c r="KNB141" s="38" t="s">
        <v>24443</v>
      </c>
      <c r="KNC141" s="38" t="s">
        <v>24444</v>
      </c>
      <c r="KND141" s="38" t="s">
        <v>24445</v>
      </c>
      <c r="KNE141" s="38" t="s">
        <v>24446</v>
      </c>
      <c r="KNF141" s="38" t="s">
        <v>24447</v>
      </c>
      <c r="KNG141" s="38" t="s">
        <v>24448</v>
      </c>
      <c r="KNH141" s="38" t="s">
        <v>24449</v>
      </c>
      <c r="KNI141" s="38" t="s">
        <v>24450</v>
      </c>
      <c r="KNJ141" s="38" t="s">
        <v>24451</v>
      </c>
      <c r="KNK141" s="38" t="s">
        <v>24452</v>
      </c>
      <c r="KNL141" s="38" t="s">
        <v>24453</v>
      </c>
      <c r="KNM141" s="38" t="s">
        <v>24454</v>
      </c>
      <c r="KNN141" s="38" t="s">
        <v>24455</v>
      </c>
      <c r="KNO141" s="38" t="s">
        <v>24456</v>
      </c>
      <c r="KNP141" s="38" t="s">
        <v>24457</v>
      </c>
      <c r="KNQ141" s="38" t="s">
        <v>24458</v>
      </c>
      <c r="KNR141" s="38" t="s">
        <v>24459</v>
      </c>
      <c r="KNS141" s="38" t="s">
        <v>24460</v>
      </c>
      <c r="KNT141" s="38" t="s">
        <v>24461</v>
      </c>
      <c r="KNU141" s="38" t="s">
        <v>24462</v>
      </c>
      <c r="KNV141" s="38" t="s">
        <v>24463</v>
      </c>
      <c r="KNW141" s="38" t="s">
        <v>24464</v>
      </c>
      <c r="KNX141" s="38" t="s">
        <v>24465</v>
      </c>
      <c r="KNY141" s="38" t="s">
        <v>24466</v>
      </c>
      <c r="KNZ141" s="38" t="s">
        <v>24467</v>
      </c>
      <c r="KOA141" s="38" t="s">
        <v>24468</v>
      </c>
      <c r="KOB141" s="38" t="s">
        <v>24469</v>
      </c>
      <c r="KOC141" s="38" t="s">
        <v>24470</v>
      </c>
      <c r="KOD141" s="38" t="s">
        <v>24471</v>
      </c>
      <c r="KOE141" s="38" t="s">
        <v>24472</v>
      </c>
      <c r="KOF141" s="38" t="s">
        <v>24473</v>
      </c>
      <c r="KOG141" s="38" t="s">
        <v>24474</v>
      </c>
      <c r="KOH141" s="38" t="s">
        <v>24475</v>
      </c>
      <c r="KOI141" s="38" t="s">
        <v>24476</v>
      </c>
      <c r="KOJ141" s="38" t="s">
        <v>24477</v>
      </c>
      <c r="KOK141" s="38" t="s">
        <v>24478</v>
      </c>
      <c r="KOL141" s="38" t="s">
        <v>24479</v>
      </c>
      <c r="KOM141" s="38" t="s">
        <v>24480</v>
      </c>
      <c r="KON141" s="38" t="s">
        <v>24481</v>
      </c>
      <c r="KOO141" s="38" t="s">
        <v>24482</v>
      </c>
      <c r="KOP141" s="38" t="s">
        <v>24483</v>
      </c>
      <c r="KOQ141" s="38" t="s">
        <v>24484</v>
      </c>
      <c r="KOR141" s="38" t="s">
        <v>24485</v>
      </c>
      <c r="KOS141" s="38" t="s">
        <v>24486</v>
      </c>
      <c r="KOT141" s="38" t="s">
        <v>24487</v>
      </c>
      <c r="KOU141" s="38" t="s">
        <v>24488</v>
      </c>
      <c r="KOV141" s="38" t="s">
        <v>24489</v>
      </c>
      <c r="KOW141" s="38" t="s">
        <v>24490</v>
      </c>
      <c r="KOX141" s="38" t="s">
        <v>24491</v>
      </c>
      <c r="KOY141" s="38" t="s">
        <v>24492</v>
      </c>
      <c r="KOZ141" s="38" t="s">
        <v>24493</v>
      </c>
      <c r="KPA141" s="38" t="s">
        <v>24494</v>
      </c>
      <c r="KPB141" s="38" t="s">
        <v>24495</v>
      </c>
      <c r="KPC141" s="38" t="s">
        <v>24496</v>
      </c>
      <c r="KPD141" s="38" t="s">
        <v>24497</v>
      </c>
      <c r="KPE141" s="38" t="s">
        <v>24498</v>
      </c>
      <c r="KPF141" s="38" t="s">
        <v>24499</v>
      </c>
      <c r="KPG141" s="38" t="s">
        <v>24500</v>
      </c>
      <c r="KPH141" s="38" t="s">
        <v>24501</v>
      </c>
      <c r="KPI141" s="38" t="s">
        <v>24502</v>
      </c>
      <c r="KPJ141" s="38" t="s">
        <v>24503</v>
      </c>
      <c r="KPK141" s="38" t="s">
        <v>24504</v>
      </c>
      <c r="KPL141" s="38" t="s">
        <v>24505</v>
      </c>
      <c r="KPM141" s="38" t="s">
        <v>24506</v>
      </c>
      <c r="KPN141" s="38" t="s">
        <v>24507</v>
      </c>
      <c r="KPO141" s="38" t="s">
        <v>24508</v>
      </c>
      <c r="KPP141" s="38" t="s">
        <v>24509</v>
      </c>
      <c r="KPQ141" s="38" t="s">
        <v>24510</v>
      </c>
      <c r="KPR141" s="38" t="s">
        <v>24511</v>
      </c>
      <c r="KPS141" s="38" t="s">
        <v>24512</v>
      </c>
      <c r="KPT141" s="38" t="s">
        <v>24513</v>
      </c>
      <c r="KPU141" s="38" t="s">
        <v>24514</v>
      </c>
      <c r="KPV141" s="38" t="s">
        <v>24515</v>
      </c>
      <c r="KPW141" s="38" t="s">
        <v>24516</v>
      </c>
      <c r="KPX141" s="38" t="s">
        <v>24517</v>
      </c>
      <c r="KPY141" s="38" t="s">
        <v>24518</v>
      </c>
      <c r="KPZ141" s="38" t="s">
        <v>24519</v>
      </c>
      <c r="KQA141" s="38" t="s">
        <v>24520</v>
      </c>
      <c r="KQB141" s="38" t="s">
        <v>24521</v>
      </c>
      <c r="KQC141" s="38" t="s">
        <v>24522</v>
      </c>
      <c r="KQD141" s="38" t="s">
        <v>24523</v>
      </c>
      <c r="KQE141" s="38" t="s">
        <v>24524</v>
      </c>
      <c r="KQF141" s="38" t="s">
        <v>24525</v>
      </c>
      <c r="KQG141" s="38" t="s">
        <v>24526</v>
      </c>
      <c r="KQH141" s="38" t="s">
        <v>24527</v>
      </c>
      <c r="KQI141" s="38" t="s">
        <v>24528</v>
      </c>
      <c r="KQJ141" s="38" t="s">
        <v>24529</v>
      </c>
      <c r="KQK141" s="38" t="s">
        <v>24530</v>
      </c>
      <c r="KQL141" s="38" t="s">
        <v>24531</v>
      </c>
      <c r="KQM141" s="38" t="s">
        <v>24532</v>
      </c>
      <c r="KQN141" s="38" t="s">
        <v>24533</v>
      </c>
      <c r="KQO141" s="38" t="s">
        <v>24534</v>
      </c>
      <c r="KQP141" s="38" t="s">
        <v>24535</v>
      </c>
      <c r="KQQ141" s="38" t="s">
        <v>24536</v>
      </c>
      <c r="KQR141" s="38" t="s">
        <v>24537</v>
      </c>
      <c r="KQS141" s="38" t="s">
        <v>24538</v>
      </c>
      <c r="KQT141" s="38" t="s">
        <v>24539</v>
      </c>
      <c r="KQU141" s="38" t="s">
        <v>24540</v>
      </c>
      <c r="KQV141" s="38" t="s">
        <v>24541</v>
      </c>
      <c r="KQW141" s="38" t="s">
        <v>24542</v>
      </c>
      <c r="KQX141" s="38" t="s">
        <v>24543</v>
      </c>
      <c r="KQY141" s="38" t="s">
        <v>24544</v>
      </c>
      <c r="KQZ141" s="38" t="s">
        <v>24545</v>
      </c>
      <c r="KRA141" s="38" t="s">
        <v>24546</v>
      </c>
      <c r="KRB141" s="38" t="s">
        <v>24547</v>
      </c>
      <c r="KRC141" s="38" t="s">
        <v>24548</v>
      </c>
      <c r="KRD141" s="38" t="s">
        <v>24549</v>
      </c>
      <c r="KRE141" s="38" t="s">
        <v>24550</v>
      </c>
      <c r="KRF141" s="38" t="s">
        <v>24551</v>
      </c>
      <c r="KRG141" s="38" t="s">
        <v>24552</v>
      </c>
      <c r="KRH141" s="38" t="s">
        <v>24553</v>
      </c>
      <c r="KRI141" s="38" t="s">
        <v>24554</v>
      </c>
      <c r="KRJ141" s="38" t="s">
        <v>24555</v>
      </c>
      <c r="KRK141" s="38" t="s">
        <v>24556</v>
      </c>
      <c r="KRL141" s="38" t="s">
        <v>24557</v>
      </c>
      <c r="KRM141" s="38" t="s">
        <v>24558</v>
      </c>
      <c r="KRN141" s="38" t="s">
        <v>24559</v>
      </c>
      <c r="KRO141" s="38" t="s">
        <v>24560</v>
      </c>
      <c r="KRP141" s="38" t="s">
        <v>24561</v>
      </c>
      <c r="KRQ141" s="38" t="s">
        <v>24562</v>
      </c>
      <c r="KRR141" s="38" t="s">
        <v>24563</v>
      </c>
      <c r="KRS141" s="38" t="s">
        <v>24564</v>
      </c>
      <c r="KRT141" s="38" t="s">
        <v>24565</v>
      </c>
      <c r="KRU141" s="38" t="s">
        <v>24566</v>
      </c>
      <c r="KRV141" s="38" t="s">
        <v>24567</v>
      </c>
      <c r="KRW141" s="38" t="s">
        <v>24568</v>
      </c>
      <c r="KRX141" s="38" t="s">
        <v>24569</v>
      </c>
      <c r="KRY141" s="38" t="s">
        <v>24570</v>
      </c>
      <c r="KRZ141" s="38" t="s">
        <v>24571</v>
      </c>
      <c r="KSA141" s="38" t="s">
        <v>24572</v>
      </c>
      <c r="KSB141" s="38" t="s">
        <v>24573</v>
      </c>
      <c r="KSC141" s="38" t="s">
        <v>24574</v>
      </c>
      <c r="KSD141" s="38" t="s">
        <v>24575</v>
      </c>
      <c r="KSE141" s="38" t="s">
        <v>24576</v>
      </c>
      <c r="KSF141" s="38" t="s">
        <v>24577</v>
      </c>
      <c r="KSG141" s="38" t="s">
        <v>24578</v>
      </c>
      <c r="KSH141" s="38" t="s">
        <v>24579</v>
      </c>
      <c r="KSI141" s="38" t="s">
        <v>24580</v>
      </c>
      <c r="KSJ141" s="38" t="s">
        <v>24581</v>
      </c>
      <c r="KSK141" s="38" t="s">
        <v>24582</v>
      </c>
      <c r="KSL141" s="38" t="s">
        <v>24583</v>
      </c>
      <c r="KSM141" s="38" t="s">
        <v>24584</v>
      </c>
      <c r="KSN141" s="38" t="s">
        <v>24585</v>
      </c>
      <c r="KSO141" s="38" t="s">
        <v>24586</v>
      </c>
      <c r="KSP141" s="38" t="s">
        <v>24587</v>
      </c>
      <c r="KSQ141" s="38" t="s">
        <v>24588</v>
      </c>
      <c r="KSR141" s="38" t="s">
        <v>24589</v>
      </c>
      <c r="KSS141" s="38" t="s">
        <v>24590</v>
      </c>
      <c r="KST141" s="38" t="s">
        <v>24591</v>
      </c>
      <c r="KSU141" s="38" t="s">
        <v>24592</v>
      </c>
      <c r="KSV141" s="38" t="s">
        <v>24593</v>
      </c>
      <c r="KSW141" s="38" t="s">
        <v>24594</v>
      </c>
      <c r="KSX141" s="38" t="s">
        <v>24595</v>
      </c>
      <c r="KSY141" s="38" t="s">
        <v>24596</v>
      </c>
      <c r="KSZ141" s="38" t="s">
        <v>24597</v>
      </c>
      <c r="KTA141" s="38" t="s">
        <v>24598</v>
      </c>
      <c r="KTB141" s="38" t="s">
        <v>24599</v>
      </c>
      <c r="KTC141" s="38" t="s">
        <v>24600</v>
      </c>
      <c r="KTD141" s="38" t="s">
        <v>24601</v>
      </c>
      <c r="KTE141" s="38" t="s">
        <v>24602</v>
      </c>
      <c r="KTF141" s="38" t="s">
        <v>24603</v>
      </c>
      <c r="KTG141" s="38" t="s">
        <v>24604</v>
      </c>
      <c r="KTH141" s="38" t="s">
        <v>24605</v>
      </c>
      <c r="KTI141" s="38" t="s">
        <v>24606</v>
      </c>
      <c r="KTJ141" s="38" t="s">
        <v>24607</v>
      </c>
      <c r="KTK141" s="38" t="s">
        <v>24608</v>
      </c>
      <c r="KTL141" s="38" t="s">
        <v>24609</v>
      </c>
      <c r="KTM141" s="38" t="s">
        <v>24610</v>
      </c>
      <c r="KTN141" s="38" t="s">
        <v>24611</v>
      </c>
      <c r="KTO141" s="38" t="s">
        <v>24612</v>
      </c>
      <c r="KTP141" s="38" t="s">
        <v>24613</v>
      </c>
      <c r="KTQ141" s="38" t="s">
        <v>24614</v>
      </c>
      <c r="KTR141" s="38" t="s">
        <v>24615</v>
      </c>
      <c r="KTS141" s="38" t="s">
        <v>24616</v>
      </c>
      <c r="KTT141" s="38" t="s">
        <v>24617</v>
      </c>
      <c r="KTU141" s="38" t="s">
        <v>24618</v>
      </c>
      <c r="KTV141" s="38" t="s">
        <v>24619</v>
      </c>
      <c r="KTW141" s="38" t="s">
        <v>24620</v>
      </c>
      <c r="KTX141" s="38" t="s">
        <v>24621</v>
      </c>
      <c r="KTY141" s="38" t="s">
        <v>24622</v>
      </c>
      <c r="KTZ141" s="38" t="s">
        <v>24623</v>
      </c>
      <c r="KUA141" s="38" t="s">
        <v>24624</v>
      </c>
      <c r="KUB141" s="38" t="s">
        <v>24625</v>
      </c>
      <c r="KUC141" s="38" t="s">
        <v>24626</v>
      </c>
      <c r="KUD141" s="38" t="s">
        <v>24627</v>
      </c>
      <c r="KUE141" s="38" t="s">
        <v>24628</v>
      </c>
      <c r="KUF141" s="38" t="s">
        <v>24629</v>
      </c>
      <c r="KUG141" s="38" t="s">
        <v>24630</v>
      </c>
      <c r="KUH141" s="38" t="s">
        <v>24631</v>
      </c>
      <c r="KUI141" s="38" t="s">
        <v>24632</v>
      </c>
      <c r="KUJ141" s="38" t="s">
        <v>24633</v>
      </c>
      <c r="KUK141" s="38" t="s">
        <v>24634</v>
      </c>
      <c r="KUL141" s="38" t="s">
        <v>24635</v>
      </c>
      <c r="KUM141" s="38" t="s">
        <v>24636</v>
      </c>
      <c r="KUN141" s="38" t="s">
        <v>24637</v>
      </c>
      <c r="KUO141" s="38" t="s">
        <v>24638</v>
      </c>
      <c r="KUP141" s="38" t="s">
        <v>24639</v>
      </c>
      <c r="KUQ141" s="38" t="s">
        <v>24640</v>
      </c>
      <c r="KUR141" s="38" t="s">
        <v>24641</v>
      </c>
      <c r="KUS141" s="38" t="s">
        <v>24642</v>
      </c>
      <c r="KUT141" s="38" t="s">
        <v>24643</v>
      </c>
      <c r="KUU141" s="38" t="s">
        <v>24644</v>
      </c>
      <c r="KUV141" s="38" t="s">
        <v>24645</v>
      </c>
      <c r="KUW141" s="38" t="s">
        <v>24646</v>
      </c>
      <c r="KUX141" s="38" t="s">
        <v>24647</v>
      </c>
      <c r="KUY141" s="38" t="s">
        <v>24648</v>
      </c>
      <c r="KUZ141" s="38" t="s">
        <v>24649</v>
      </c>
      <c r="KVA141" s="38" t="s">
        <v>24650</v>
      </c>
      <c r="KVB141" s="38" t="s">
        <v>24651</v>
      </c>
      <c r="KVC141" s="38" t="s">
        <v>24652</v>
      </c>
      <c r="KVD141" s="38" t="s">
        <v>24653</v>
      </c>
      <c r="KVE141" s="38" t="s">
        <v>24654</v>
      </c>
      <c r="KVF141" s="38" t="s">
        <v>24655</v>
      </c>
      <c r="KVG141" s="38" t="s">
        <v>24656</v>
      </c>
      <c r="KVH141" s="38" t="s">
        <v>24657</v>
      </c>
      <c r="KVI141" s="38" t="s">
        <v>24658</v>
      </c>
      <c r="KVJ141" s="38" t="s">
        <v>24659</v>
      </c>
      <c r="KVK141" s="38" t="s">
        <v>24660</v>
      </c>
      <c r="KVL141" s="38" t="s">
        <v>24661</v>
      </c>
      <c r="KVM141" s="38" t="s">
        <v>24662</v>
      </c>
      <c r="KVN141" s="38" t="s">
        <v>24663</v>
      </c>
      <c r="KVO141" s="38" t="s">
        <v>24664</v>
      </c>
      <c r="KVP141" s="38" t="s">
        <v>24665</v>
      </c>
      <c r="KVQ141" s="38" t="s">
        <v>24666</v>
      </c>
      <c r="KVR141" s="38" t="s">
        <v>24667</v>
      </c>
      <c r="KVS141" s="38" t="s">
        <v>24668</v>
      </c>
      <c r="KVT141" s="38" t="s">
        <v>24669</v>
      </c>
      <c r="KVU141" s="38" t="s">
        <v>24670</v>
      </c>
      <c r="KVV141" s="38" t="s">
        <v>24671</v>
      </c>
      <c r="KVW141" s="38" t="s">
        <v>24672</v>
      </c>
      <c r="KVX141" s="38" t="s">
        <v>24673</v>
      </c>
      <c r="KVY141" s="38" t="s">
        <v>24674</v>
      </c>
      <c r="KVZ141" s="38" t="s">
        <v>24675</v>
      </c>
      <c r="KWA141" s="38" t="s">
        <v>24676</v>
      </c>
      <c r="KWB141" s="38" t="s">
        <v>24677</v>
      </c>
      <c r="KWC141" s="38" t="s">
        <v>24678</v>
      </c>
      <c r="KWD141" s="38" t="s">
        <v>24679</v>
      </c>
      <c r="KWE141" s="38" t="s">
        <v>24680</v>
      </c>
      <c r="KWF141" s="38" t="s">
        <v>24681</v>
      </c>
      <c r="KWG141" s="38" t="s">
        <v>24682</v>
      </c>
      <c r="KWH141" s="38" t="s">
        <v>24683</v>
      </c>
      <c r="KWI141" s="38" t="s">
        <v>24684</v>
      </c>
      <c r="KWJ141" s="38" t="s">
        <v>24685</v>
      </c>
      <c r="KWK141" s="38" t="s">
        <v>24686</v>
      </c>
      <c r="KWL141" s="38" t="s">
        <v>24687</v>
      </c>
      <c r="KWM141" s="38" t="s">
        <v>24688</v>
      </c>
      <c r="KWN141" s="38" t="s">
        <v>24689</v>
      </c>
      <c r="KWO141" s="38" t="s">
        <v>24690</v>
      </c>
      <c r="KWP141" s="38" t="s">
        <v>24691</v>
      </c>
      <c r="KWQ141" s="38" t="s">
        <v>24692</v>
      </c>
      <c r="KWR141" s="38" t="s">
        <v>24693</v>
      </c>
      <c r="KWS141" s="38" t="s">
        <v>24694</v>
      </c>
      <c r="KWT141" s="38" t="s">
        <v>24695</v>
      </c>
      <c r="KWU141" s="38" t="s">
        <v>24696</v>
      </c>
      <c r="KWV141" s="38" t="s">
        <v>24697</v>
      </c>
      <c r="KWW141" s="38" t="s">
        <v>24698</v>
      </c>
      <c r="KWX141" s="38" t="s">
        <v>24699</v>
      </c>
      <c r="KWY141" s="38" t="s">
        <v>24700</v>
      </c>
      <c r="KWZ141" s="38" t="s">
        <v>24701</v>
      </c>
      <c r="KXA141" s="38" t="s">
        <v>24702</v>
      </c>
      <c r="KXB141" s="38" t="s">
        <v>24703</v>
      </c>
      <c r="KXC141" s="38" t="s">
        <v>24704</v>
      </c>
      <c r="KXD141" s="38" t="s">
        <v>24705</v>
      </c>
      <c r="KXE141" s="38" t="s">
        <v>24706</v>
      </c>
      <c r="KXF141" s="38" t="s">
        <v>24707</v>
      </c>
      <c r="KXG141" s="38" t="s">
        <v>24708</v>
      </c>
      <c r="KXH141" s="38" t="s">
        <v>24709</v>
      </c>
      <c r="KXI141" s="38" t="s">
        <v>24710</v>
      </c>
      <c r="KXJ141" s="38" t="s">
        <v>24711</v>
      </c>
      <c r="KXK141" s="38" t="s">
        <v>24712</v>
      </c>
      <c r="KXL141" s="38" t="s">
        <v>24713</v>
      </c>
      <c r="KXM141" s="38" t="s">
        <v>24714</v>
      </c>
      <c r="KXN141" s="38" t="s">
        <v>24715</v>
      </c>
      <c r="KXO141" s="38" t="s">
        <v>24716</v>
      </c>
      <c r="KXP141" s="38" t="s">
        <v>24717</v>
      </c>
      <c r="KXQ141" s="38" t="s">
        <v>24718</v>
      </c>
      <c r="KXR141" s="38" t="s">
        <v>24719</v>
      </c>
      <c r="KXS141" s="38" t="s">
        <v>24720</v>
      </c>
      <c r="KXT141" s="38" t="s">
        <v>24721</v>
      </c>
      <c r="KXU141" s="38" t="s">
        <v>24722</v>
      </c>
      <c r="KXV141" s="38" t="s">
        <v>24723</v>
      </c>
      <c r="KXW141" s="38" t="s">
        <v>24724</v>
      </c>
      <c r="KXX141" s="38" t="s">
        <v>24725</v>
      </c>
      <c r="KXY141" s="38" t="s">
        <v>24726</v>
      </c>
      <c r="KXZ141" s="38" t="s">
        <v>24727</v>
      </c>
      <c r="KYA141" s="38" t="s">
        <v>24728</v>
      </c>
      <c r="KYB141" s="38" t="s">
        <v>24729</v>
      </c>
      <c r="KYC141" s="38" t="s">
        <v>24730</v>
      </c>
      <c r="KYD141" s="38" t="s">
        <v>24731</v>
      </c>
      <c r="KYE141" s="38" t="s">
        <v>24732</v>
      </c>
      <c r="KYF141" s="38" t="s">
        <v>24733</v>
      </c>
      <c r="KYG141" s="38" t="s">
        <v>24734</v>
      </c>
      <c r="KYH141" s="38" t="s">
        <v>24735</v>
      </c>
      <c r="KYI141" s="38" t="s">
        <v>24736</v>
      </c>
      <c r="KYJ141" s="38" t="s">
        <v>24737</v>
      </c>
      <c r="KYK141" s="38" t="s">
        <v>24738</v>
      </c>
      <c r="KYL141" s="38" t="s">
        <v>24739</v>
      </c>
      <c r="KYM141" s="38" t="s">
        <v>24740</v>
      </c>
      <c r="KYN141" s="38" t="s">
        <v>24741</v>
      </c>
      <c r="KYO141" s="38" t="s">
        <v>24742</v>
      </c>
      <c r="KYP141" s="38" t="s">
        <v>24743</v>
      </c>
      <c r="KYQ141" s="38" t="s">
        <v>24744</v>
      </c>
      <c r="KYR141" s="38" t="s">
        <v>24745</v>
      </c>
      <c r="KYS141" s="38" t="s">
        <v>24746</v>
      </c>
      <c r="KYT141" s="38" t="s">
        <v>24747</v>
      </c>
      <c r="KYU141" s="38" t="s">
        <v>24748</v>
      </c>
      <c r="KYV141" s="38" t="s">
        <v>24749</v>
      </c>
      <c r="KYW141" s="38" t="s">
        <v>24750</v>
      </c>
      <c r="KYX141" s="38" t="s">
        <v>24751</v>
      </c>
      <c r="KYY141" s="38" t="s">
        <v>24752</v>
      </c>
      <c r="KYZ141" s="38" t="s">
        <v>24753</v>
      </c>
      <c r="KZA141" s="38" t="s">
        <v>24754</v>
      </c>
      <c r="KZB141" s="38" t="s">
        <v>24755</v>
      </c>
      <c r="KZC141" s="38" t="s">
        <v>24756</v>
      </c>
      <c r="KZD141" s="38" t="s">
        <v>24757</v>
      </c>
      <c r="KZE141" s="38" t="s">
        <v>24758</v>
      </c>
      <c r="KZF141" s="38" t="s">
        <v>24759</v>
      </c>
      <c r="KZG141" s="38" t="s">
        <v>24760</v>
      </c>
      <c r="KZH141" s="38" t="s">
        <v>24761</v>
      </c>
      <c r="KZI141" s="38" t="s">
        <v>24762</v>
      </c>
      <c r="KZJ141" s="38" t="s">
        <v>24763</v>
      </c>
      <c r="KZK141" s="38" t="s">
        <v>24764</v>
      </c>
      <c r="KZL141" s="38" t="s">
        <v>24765</v>
      </c>
      <c r="KZM141" s="38" t="s">
        <v>24766</v>
      </c>
      <c r="KZN141" s="38" t="s">
        <v>24767</v>
      </c>
      <c r="KZO141" s="38" t="s">
        <v>24768</v>
      </c>
      <c r="KZP141" s="38" t="s">
        <v>24769</v>
      </c>
      <c r="KZQ141" s="38" t="s">
        <v>24770</v>
      </c>
      <c r="KZR141" s="38" t="s">
        <v>24771</v>
      </c>
      <c r="KZS141" s="38" t="s">
        <v>24772</v>
      </c>
      <c r="KZT141" s="38" t="s">
        <v>24773</v>
      </c>
      <c r="KZU141" s="38" t="s">
        <v>24774</v>
      </c>
      <c r="KZV141" s="38" t="s">
        <v>24775</v>
      </c>
      <c r="KZW141" s="38" t="s">
        <v>24776</v>
      </c>
      <c r="KZX141" s="38" t="s">
        <v>24777</v>
      </c>
      <c r="KZY141" s="38" t="s">
        <v>24778</v>
      </c>
      <c r="KZZ141" s="38" t="s">
        <v>24779</v>
      </c>
      <c r="LAA141" s="38" t="s">
        <v>24780</v>
      </c>
      <c r="LAB141" s="38" t="s">
        <v>24781</v>
      </c>
      <c r="LAC141" s="38" t="s">
        <v>24782</v>
      </c>
      <c r="LAD141" s="38" t="s">
        <v>24783</v>
      </c>
      <c r="LAE141" s="38" t="s">
        <v>24784</v>
      </c>
      <c r="LAF141" s="38" t="s">
        <v>24785</v>
      </c>
      <c r="LAG141" s="38" t="s">
        <v>24786</v>
      </c>
      <c r="LAH141" s="38" t="s">
        <v>24787</v>
      </c>
      <c r="LAI141" s="38" t="s">
        <v>24788</v>
      </c>
      <c r="LAJ141" s="38" t="s">
        <v>24789</v>
      </c>
      <c r="LAK141" s="38" t="s">
        <v>24790</v>
      </c>
      <c r="LAL141" s="38" t="s">
        <v>24791</v>
      </c>
      <c r="LAM141" s="38" t="s">
        <v>24792</v>
      </c>
      <c r="LAN141" s="38" t="s">
        <v>24793</v>
      </c>
      <c r="LAO141" s="38" t="s">
        <v>24794</v>
      </c>
      <c r="LAP141" s="38" t="s">
        <v>24795</v>
      </c>
      <c r="LAQ141" s="38" t="s">
        <v>24796</v>
      </c>
      <c r="LAR141" s="38" t="s">
        <v>24797</v>
      </c>
      <c r="LAS141" s="38" t="s">
        <v>24798</v>
      </c>
      <c r="LAT141" s="38" t="s">
        <v>24799</v>
      </c>
      <c r="LAU141" s="38" t="s">
        <v>24800</v>
      </c>
      <c r="LAV141" s="38" t="s">
        <v>24801</v>
      </c>
      <c r="LAW141" s="38" t="s">
        <v>24802</v>
      </c>
      <c r="LAX141" s="38" t="s">
        <v>24803</v>
      </c>
      <c r="LAY141" s="38" t="s">
        <v>24804</v>
      </c>
      <c r="LAZ141" s="38" t="s">
        <v>24805</v>
      </c>
      <c r="LBA141" s="38" t="s">
        <v>24806</v>
      </c>
      <c r="LBB141" s="38" t="s">
        <v>24807</v>
      </c>
      <c r="LBC141" s="38" t="s">
        <v>24808</v>
      </c>
      <c r="LBD141" s="38" t="s">
        <v>24809</v>
      </c>
      <c r="LBE141" s="38" t="s">
        <v>24810</v>
      </c>
      <c r="LBF141" s="38" t="s">
        <v>24811</v>
      </c>
      <c r="LBG141" s="38" t="s">
        <v>24812</v>
      </c>
      <c r="LBH141" s="38" t="s">
        <v>24813</v>
      </c>
      <c r="LBI141" s="38" t="s">
        <v>24814</v>
      </c>
      <c r="LBJ141" s="38" t="s">
        <v>24815</v>
      </c>
      <c r="LBK141" s="38" t="s">
        <v>24816</v>
      </c>
      <c r="LBL141" s="38" t="s">
        <v>24817</v>
      </c>
      <c r="LBM141" s="38" t="s">
        <v>24818</v>
      </c>
      <c r="LBN141" s="38" t="s">
        <v>24819</v>
      </c>
      <c r="LBO141" s="38" t="s">
        <v>24820</v>
      </c>
      <c r="LBP141" s="38" t="s">
        <v>24821</v>
      </c>
      <c r="LBQ141" s="38" t="s">
        <v>24822</v>
      </c>
      <c r="LBR141" s="38" t="s">
        <v>24823</v>
      </c>
      <c r="LBS141" s="38" t="s">
        <v>24824</v>
      </c>
      <c r="LBT141" s="38" t="s">
        <v>24825</v>
      </c>
      <c r="LBU141" s="38" t="s">
        <v>24826</v>
      </c>
      <c r="LBV141" s="38" t="s">
        <v>24827</v>
      </c>
      <c r="LBW141" s="38" t="s">
        <v>24828</v>
      </c>
      <c r="LBX141" s="38" t="s">
        <v>24829</v>
      </c>
      <c r="LBY141" s="38" t="s">
        <v>24830</v>
      </c>
      <c r="LBZ141" s="38" t="s">
        <v>24831</v>
      </c>
      <c r="LCA141" s="38" t="s">
        <v>24832</v>
      </c>
      <c r="LCB141" s="38" t="s">
        <v>24833</v>
      </c>
      <c r="LCC141" s="38" t="s">
        <v>24834</v>
      </c>
      <c r="LCD141" s="38" t="s">
        <v>24835</v>
      </c>
      <c r="LCE141" s="38" t="s">
        <v>24836</v>
      </c>
      <c r="LCF141" s="38" t="s">
        <v>24837</v>
      </c>
      <c r="LCG141" s="38" t="s">
        <v>24838</v>
      </c>
      <c r="LCH141" s="38" t="s">
        <v>24839</v>
      </c>
      <c r="LCI141" s="38" t="s">
        <v>24840</v>
      </c>
      <c r="LCJ141" s="38" t="s">
        <v>24841</v>
      </c>
      <c r="LCK141" s="38" t="s">
        <v>24842</v>
      </c>
      <c r="LCL141" s="38" t="s">
        <v>24843</v>
      </c>
      <c r="LCM141" s="38" t="s">
        <v>24844</v>
      </c>
      <c r="LCN141" s="38" t="s">
        <v>24845</v>
      </c>
      <c r="LCO141" s="38" t="s">
        <v>24846</v>
      </c>
      <c r="LCP141" s="38" t="s">
        <v>24847</v>
      </c>
      <c r="LCQ141" s="38" t="s">
        <v>24848</v>
      </c>
      <c r="LCR141" s="38" t="s">
        <v>24849</v>
      </c>
      <c r="LCS141" s="38" t="s">
        <v>24850</v>
      </c>
      <c r="LCT141" s="38" t="s">
        <v>24851</v>
      </c>
      <c r="LCU141" s="38" t="s">
        <v>24852</v>
      </c>
      <c r="LCV141" s="38" t="s">
        <v>24853</v>
      </c>
      <c r="LCW141" s="38" t="s">
        <v>24854</v>
      </c>
      <c r="LCX141" s="38" t="s">
        <v>24855</v>
      </c>
      <c r="LCY141" s="38" t="s">
        <v>24856</v>
      </c>
      <c r="LCZ141" s="38" t="s">
        <v>24857</v>
      </c>
      <c r="LDA141" s="38" t="s">
        <v>24858</v>
      </c>
      <c r="LDB141" s="38" t="s">
        <v>24859</v>
      </c>
      <c r="LDC141" s="38" t="s">
        <v>24860</v>
      </c>
      <c r="LDD141" s="38" t="s">
        <v>24861</v>
      </c>
      <c r="LDE141" s="38" t="s">
        <v>24862</v>
      </c>
      <c r="LDF141" s="38" t="s">
        <v>24863</v>
      </c>
      <c r="LDG141" s="38" t="s">
        <v>24864</v>
      </c>
      <c r="LDH141" s="38" t="s">
        <v>24865</v>
      </c>
      <c r="LDI141" s="38" t="s">
        <v>24866</v>
      </c>
      <c r="LDJ141" s="38" t="s">
        <v>24867</v>
      </c>
      <c r="LDK141" s="38" t="s">
        <v>24868</v>
      </c>
      <c r="LDL141" s="38" t="s">
        <v>24869</v>
      </c>
      <c r="LDM141" s="38" t="s">
        <v>24870</v>
      </c>
      <c r="LDN141" s="38" t="s">
        <v>24871</v>
      </c>
      <c r="LDO141" s="38" t="s">
        <v>24872</v>
      </c>
      <c r="LDP141" s="38" t="s">
        <v>24873</v>
      </c>
      <c r="LDQ141" s="38" t="s">
        <v>24874</v>
      </c>
      <c r="LDR141" s="38" t="s">
        <v>24875</v>
      </c>
      <c r="LDS141" s="38" t="s">
        <v>24876</v>
      </c>
      <c r="LDT141" s="38" t="s">
        <v>24877</v>
      </c>
      <c r="LDU141" s="38" t="s">
        <v>24878</v>
      </c>
      <c r="LDV141" s="38" t="s">
        <v>24879</v>
      </c>
      <c r="LDW141" s="38" t="s">
        <v>24880</v>
      </c>
      <c r="LDX141" s="38" t="s">
        <v>24881</v>
      </c>
      <c r="LDY141" s="38" t="s">
        <v>24882</v>
      </c>
      <c r="LDZ141" s="38" t="s">
        <v>24883</v>
      </c>
      <c r="LEA141" s="38" t="s">
        <v>24884</v>
      </c>
      <c r="LEB141" s="38" t="s">
        <v>24885</v>
      </c>
      <c r="LEC141" s="38" t="s">
        <v>24886</v>
      </c>
      <c r="LED141" s="38" t="s">
        <v>24887</v>
      </c>
      <c r="LEE141" s="38" t="s">
        <v>24888</v>
      </c>
      <c r="LEF141" s="38" t="s">
        <v>24889</v>
      </c>
      <c r="LEG141" s="38" t="s">
        <v>24890</v>
      </c>
      <c r="LEH141" s="38" t="s">
        <v>24891</v>
      </c>
      <c r="LEI141" s="38" t="s">
        <v>24892</v>
      </c>
      <c r="LEJ141" s="38" t="s">
        <v>24893</v>
      </c>
      <c r="LEK141" s="38" t="s">
        <v>24894</v>
      </c>
      <c r="LEL141" s="38" t="s">
        <v>24895</v>
      </c>
      <c r="LEM141" s="38" t="s">
        <v>24896</v>
      </c>
      <c r="LEN141" s="38" t="s">
        <v>24897</v>
      </c>
      <c r="LEO141" s="38" t="s">
        <v>24898</v>
      </c>
      <c r="LEP141" s="38" t="s">
        <v>24899</v>
      </c>
      <c r="LEQ141" s="38" t="s">
        <v>24900</v>
      </c>
      <c r="LER141" s="38" t="s">
        <v>24901</v>
      </c>
      <c r="LES141" s="38" t="s">
        <v>24902</v>
      </c>
      <c r="LET141" s="38" t="s">
        <v>24903</v>
      </c>
      <c r="LEU141" s="38" t="s">
        <v>24904</v>
      </c>
      <c r="LEV141" s="38" t="s">
        <v>24905</v>
      </c>
      <c r="LEW141" s="38" t="s">
        <v>24906</v>
      </c>
      <c r="LEX141" s="38" t="s">
        <v>24907</v>
      </c>
      <c r="LEY141" s="38" t="s">
        <v>24908</v>
      </c>
      <c r="LEZ141" s="38" t="s">
        <v>24909</v>
      </c>
      <c r="LFA141" s="38" t="s">
        <v>24910</v>
      </c>
      <c r="LFB141" s="38" t="s">
        <v>24911</v>
      </c>
      <c r="LFC141" s="38" t="s">
        <v>24912</v>
      </c>
      <c r="LFD141" s="38" t="s">
        <v>24913</v>
      </c>
      <c r="LFE141" s="38" t="s">
        <v>24914</v>
      </c>
      <c r="LFF141" s="38" t="s">
        <v>24915</v>
      </c>
      <c r="LFG141" s="38" t="s">
        <v>24916</v>
      </c>
      <c r="LFH141" s="38" t="s">
        <v>24917</v>
      </c>
      <c r="LFI141" s="38" t="s">
        <v>24918</v>
      </c>
      <c r="LFJ141" s="38" t="s">
        <v>24919</v>
      </c>
      <c r="LFK141" s="38" t="s">
        <v>24920</v>
      </c>
      <c r="LFL141" s="38" t="s">
        <v>24921</v>
      </c>
      <c r="LFM141" s="38" t="s">
        <v>24922</v>
      </c>
      <c r="LFN141" s="38" t="s">
        <v>24923</v>
      </c>
      <c r="LFO141" s="38" t="s">
        <v>24924</v>
      </c>
      <c r="LFP141" s="38" t="s">
        <v>24925</v>
      </c>
      <c r="LFQ141" s="38" t="s">
        <v>24926</v>
      </c>
      <c r="LFR141" s="38" t="s">
        <v>24927</v>
      </c>
      <c r="LFS141" s="38" t="s">
        <v>24928</v>
      </c>
      <c r="LFT141" s="38" t="s">
        <v>24929</v>
      </c>
      <c r="LFU141" s="38" t="s">
        <v>24930</v>
      </c>
      <c r="LFV141" s="38" t="s">
        <v>24931</v>
      </c>
      <c r="LFW141" s="38" t="s">
        <v>24932</v>
      </c>
      <c r="LFX141" s="38" t="s">
        <v>24933</v>
      </c>
      <c r="LFY141" s="38" t="s">
        <v>24934</v>
      </c>
      <c r="LFZ141" s="38" t="s">
        <v>24935</v>
      </c>
      <c r="LGA141" s="38" t="s">
        <v>24936</v>
      </c>
      <c r="LGB141" s="38" t="s">
        <v>24937</v>
      </c>
      <c r="LGC141" s="38" t="s">
        <v>24938</v>
      </c>
      <c r="LGD141" s="38" t="s">
        <v>24939</v>
      </c>
      <c r="LGE141" s="38" t="s">
        <v>24940</v>
      </c>
      <c r="LGF141" s="38" t="s">
        <v>24941</v>
      </c>
      <c r="LGG141" s="38" t="s">
        <v>24942</v>
      </c>
      <c r="LGH141" s="38" t="s">
        <v>24943</v>
      </c>
      <c r="LGI141" s="38" t="s">
        <v>24944</v>
      </c>
      <c r="LGJ141" s="38" t="s">
        <v>24945</v>
      </c>
      <c r="LGK141" s="38" t="s">
        <v>24946</v>
      </c>
      <c r="LGL141" s="38" t="s">
        <v>24947</v>
      </c>
      <c r="LGM141" s="38" t="s">
        <v>24948</v>
      </c>
      <c r="LGN141" s="38" t="s">
        <v>24949</v>
      </c>
      <c r="LGO141" s="38" t="s">
        <v>24950</v>
      </c>
      <c r="LGP141" s="38" t="s">
        <v>24951</v>
      </c>
      <c r="LGQ141" s="38" t="s">
        <v>24952</v>
      </c>
      <c r="LGR141" s="38" t="s">
        <v>24953</v>
      </c>
      <c r="LGS141" s="38" t="s">
        <v>24954</v>
      </c>
      <c r="LGT141" s="38" t="s">
        <v>24955</v>
      </c>
      <c r="LGU141" s="38" t="s">
        <v>24956</v>
      </c>
      <c r="LGV141" s="38" t="s">
        <v>24957</v>
      </c>
      <c r="LGW141" s="38" t="s">
        <v>24958</v>
      </c>
      <c r="LGX141" s="38" t="s">
        <v>24959</v>
      </c>
      <c r="LGY141" s="38" t="s">
        <v>24960</v>
      </c>
      <c r="LGZ141" s="38" t="s">
        <v>24961</v>
      </c>
      <c r="LHA141" s="38" t="s">
        <v>24962</v>
      </c>
      <c r="LHB141" s="38" t="s">
        <v>24963</v>
      </c>
      <c r="LHC141" s="38" t="s">
        <v>24964</v>
      </c>
      <c r="LHD141" s="38" t="s">
        <v>24965</v>
      </c>
      <c r="LHE141" s="38" t="s">
        <v>24966</v>
      </c>
      <c r="LHF141" s="38" t="s">
        <v>24967</v>
      </c>
      <c r="LHG141" s="38" t="s">
        <v>24968</v>
      </c>
      <c r="LHH141" s="38" t="s">
        <v>24969</v>
      </c>
      <c r="LHI141" s="38" t="s">
        <v>24970</v>
      </c>
      <c r="LHJ141" s="38" t="s">
        <v>24971</v>
      </c>
      <c r="LHK141" s="38" t="s">
        <v>24972</v>
      </c>
      <c r="LHL141" s="38" t="s">
        <v>24973</v>
      </c>
      <c r="LHM141" s="38" t="s">
        <v>24974</v>
      </c>
      <c r="LHN141" s="38" t="s">
        <v>24975</v>
      </c>
      <c r="LHO141" s="38" t="s">
        <v>24976</v>
      </c>
      <c r="LHP141" s="38" t="s">
        <v>24977</v>
      </c>
      <c r="LHQ141" s="38" t="s">
        <v>24978</v>
      </c>
      <c r="LHR141" s="38" t="s">
        <v>24979</v>
      </c>
      <c r="LHS141" s="38" t="s">
        <v>24980</v>
      </c>
      <c r="LHT141" s="38" t="s">
        <v>24981</v>
      </c>
      <c r="LHU141" s="38" t="s">
        <v>24982</v>
      </c>
      <c r="LHV141" s="38" t="s">
        <v>24983</v>
      </c>
      <c r="LHW141" s="38" t="s">
        <v>24984</v>
      </c>
      <c r="LHX141" s="38" t="s">
        <v>24985</v>
      </c>
      <c r="LHY141" s="38" t="s">
        <v>24986</v>
      </c>
      <c r="LHZ141" s="38" t="s">
        <v>24987</v>
      </c>
      <c r="LIA141" s="38" t="s">
        <v>24988</v>
      </c>
      <c r="LIB141" s="38" t="s">
        <v>24989</v>
      </c>
      <c r="LIC141" s="38" t="s">
        <v>24990</v>
      </c>
      <c r="LID141" s="38" t="s">
        <v>24991</v>
      </c>
      <c r="LIE141" s="38" t="s">
        <v>24992</v>
      </c>
      <c r="LIF141" s="38" t="s">
        <v>24993</v>
      </c>
      <c r="LIG141" s="38" t="s">
        <v>24994</v>
      </c>
      <c r="LIH141" s="38" t="s">
        <v>24995</v>
      </c>
      <c r="LII141" s="38" t="s">
        <v>24996</v>
      </c>
      <c r="LIJ141" s="38" t="s">
        <v>24997</v>
      </c>
      <c r="LIK141" s="38" t="s">
        <v>24998</v>
      </c>
      <c r="LIL141" s="38" t="s">
        <v>24999</v>
      </c>
      <c r="LIM141" s="38" t="s">
        <v>25000</v>
      </c>
      <c r="LIN141" s="38" t="s">
        <v>25001</v>
      </c>
      <c r="LIO141" s="38" t="s">
        <v>25002</v>
      </c>
      <c r="LIP141" s="38" t="s">
        <v>25003</v>
      </c>
      <c r="LIQ141" s="38" t="s">
        <v>25004</v>
      </c>
      <c r="LIR141" s="38" t="s">
        <v>25005</v>
      </c>
      <c r="LIS141" s="38" t="s">
        <v>25006</v>
      </c>
      <c r="LIT141" s="38" t="s">
        <v>25007</v>
      </c>
      <c r="LIU141" s="38" t="s">
        <v>25008</v>
      </c>
      <c r="LIV141" s="38" t="s">
        <v>25009</v>
      </c>
      <c r="LIW141" s="38" t="s">
        <v>25010</v>
      </c>
      <c r="LIX141" s="38" t="s">
        <v>25011</v>
      </c>
      <c r="LIY141" s="38" t="s">
        <v>25012</v>
      </c>
      <c r="LIZ141" s="38" t="s">
        <v>25013</v>
      </c>
      <c r="LJA141" s="38" t="s">
        <v>25014</v>
      </c>
      <c r="LJB141" s="38" t="s">
        <v>25015</v>
      </c>
      <c r="LJC141" s="38" t="s">
        <v>25016</v>
      </c>
      <c r="LJD141" s="38" t="s">
        <v>25017</v>
      </c>
      <c r="LJE141" s="38" t="s">
        <v>25018</v>
      </c>
      <c r="LJF141" s="38" t="s">
        <v>25019</v>
      </c>
      <c r="LJG141" s="38" t="s">
        <v>25020</v>
      </c>
      <c r="LJH141" s="38" t="s">
        <v>25021</v>
      </c>
      <c r="LJI141" s="38" t="s">
        <v>25022</v>
      </c>
      <c r="LJJ141" s="38" t="s">
        <v>25023</v>
      </c>
      <c r="LJK141" s="38" t="s">
        <v>25024</v>
      </c>
      <c r="LJL141" s="38" t="s">
        <v>25025</v>
      </c>
      <c r="LJM141" s="38" t="s">
        <v>25026</v>
      </c>
      <c r="LJN141" s="38" t="s">
        <v>25027</v>
      </c>
      <c r="LJO141" s="38" t="s">
        <v>25028</v>
      </c>
      <c r="LJP141" s="38" t="s">
        <v>25029</v>
      </c>
      <c r="LJQ141" s="38" t="s">
        <v>25030</v>
      </c>
      <c r="LJR141" s="38" t="s">
        <v>25031</v>
      </c>
      <c r="LJS141" s="38" t="s">
        <v>25032</v>
      </c>
      <c r="LJT141" s="38" t="s">
        <v>25033</v>
      </c>
      <c r="LJU141" s="38" t="s">
        <v>25034</v>
      </c>
      <c r="LJV141" s="38" t="s">
        <v>25035</v>
      </c>
      <c r="LJW141" s="38" t="s">
        <v>25036</v>
      </c>
      <c r="LJX141" s="38" t="s">
        <v>25037</v>
      </c>
      <c r="LJY141" s="38" t="s">
        <v>25038</v>
      </c>
      <c r="LJZ141" s="38" t="s">
        <v>25039</v>
      </c>
      <c r="LKA141" s="38" t="s">
        <v>25040</v>
      </c>
      <c r="LKB141" s="38" t="s">
        <v>25041</v>
      </c>
      <c r="LKC141" s="38" t="s">
        <v>25042</v>
      </c>
      <c r="LKD141" s="38" t="s">
        <v>25043</v>
      </c>
      <c r="LKE141" s="38" t="s">
        <v>25044</v>
      </c>
      <c r="LKF141" s="38" t="s">
        <v>25045</v>
      </c>
      <c r="LKG141" s="38" t="s">
        <v>25046</v>
      </c>
      <c r="LKH141" s="38" t="s">
        <v>25047</v>
      </c>
      <c r="LKI141" s="38" t="s">
        <v>25048</v>
      </c>
      <c r="LKJ141" s="38" t="s">
        <v>25049</v>
      </c>
      <c r="LKK141" s="38" t="s">
        <v>25050</v>
      </c>
      <c r="LKL141" s="38" t="s">
        <v>25051</v>
      </c>
      <c r="LKM141" s="38" t="s">
        <v>25052</v>
      </c>
      <c r="LKN141" s="38" t="s">
        <v>25053</v>
      </c>
      <c r="LKO141" s="38" t="s">
        <v>25054</v>
      </c>
      <c r="LKP141" s="38" t="s">
        <v>25055</v>
      </c>
      <c r="LKQ141" s="38" t="s">
        <v>25056</v>
      </c>
      <c r="LKR141" s="38" t="s">
        <v>25057</v>
      </c>
      <c r="LKS141" s="38" t="s">
        <v>25058</v>
      </c>
      <c r="LKT141" s="38" t="s">
        <v>25059</v>
      </c>
      <c r="LKU141" s="38" t="s">
        <v>25060</v>
      </c>
      <c r="LKV141" s="38" t="s">
        <v>25061</v>
      </c>
      <c r="LKW141" s="38" t="s">
        <v>25062</v>
      </c>
      <c r="LKX141" s="38" t="s">
        <v>25063</v>
      </c>
      <c r="LKY141" s="38" t="s">
        <v>25064</v>
      </c>
      <c r="LKZ141" s="38" t="s">
        <v>25065</v>
      </c>
      <c r="LLA141" s="38" t="s">
        <v>25066</v>
      </c>
      <c r="LLB141" s="38" t="s">
        <v>25067</v>
      </c>
      <c r="LLC141" s="38" t="s">
        <v>25068</v>
      </c>
      <c r="LLD141" s="38" t="s">
        <v>25069</v>
      </c>
      <c r="LLE141" s="38" t="s">
        <v>25070</v>
      </c>
      <c r="LLF141" s="38" t="s">
        <v>25071</v>
      </c>
      <c r="LLG141" s="38" t="s">
        <v>25072</v>
      </c>
      <c r="LLH141" s="38" t="s">
        <v>25073</v>
      </c>
      <c r="LLI141" s="38" t="s">
        <v>25074</v>
      </c>
      <c r="LLJ141" s="38" t="s">
        <v>25075</v>
      </c>
      <c r="LLK141" s="38" t="s">
        <v>25076</v>
      </c>
      <c r="LLL141" s="38" t="s">
        <v>25077</v>
      </c>
      <c r="LLM141" s="38" t="s">
        <v>25078</v>
      </c>
      <c r="LLN141" s="38" t="s">
        <v>25079</v>
      </c>
      <c r="LLO141" s="38" t="s">
        <v>25080</v>
      </c>
      <c r="LLP141" s="38" t="s">
        <v>25081</v>
      </c>
      <c r="LLQ141" s="38" t="s">
        <v>25082</v>
      </c>
      <c r="LLR141" s="38" t="s">
        <v>25083</v>
      </c>
      <c r="LLS141" s="38" t="s">
        <v>25084</v>
      </c>
      <c r="LLT141" s="38" t="s">
        <v>25085</v>
      </c>
      <c r="LLU141" s="38" t="s">
        <v>25086</v>
      </c>
      <c r="LLV141" s="38" t="s">
        <v>25087</v>
      </c>
      <c r="LLW141" s="38" t="s">
        <v>25088</v>
      </c>
      <c r="LLX141" s="38" t="s">
        <v>25089</v>
      </c>
      <c r="LLY141" s="38" t="s">
        <v>25090</v>
      </c>
      <c r="LLZ141" s="38" t="s">
        <v>25091</v>
      </c>
      <c r="LMA141" s="38" t="s">
        <v>25092</v>
      </c>
      <c r="LMB141" s="38" t="s">
        <v>25093</v>
      </c>
      <c r="LMC141" s="38" t="s">
        <v>25094</v>
      </c>
      <c r="LMD141" s="38" t="s">
        <v>25095</v>
      </c>
      <c r="LME141" s="38" t="s">
        <v>25096</v>
      </c>
      <c r="LMF141" s="38" t="s">
        <v>25097</v>
      </c>
      <c r="LMG141" s="38" t="s">
        <v>25098</v>
      </c>
      <c r="LMH141" s="38" t="s">
        <v>25099</v>
      </c>
      <c r="LMI141" s="38" t="s">
        <v>25100</v>
      </c>
      <c r="LMJ141" s="38" t="s">
        <v>25101</v>
      </c>
      <c r="LMK141" s="38" t="s">
        <v>25102</v>
      </c>
      <c r="LML141" s="38" t="s">
        <v>25103</v>
      </c>
      <c r="LMM141" s="38" t="s">
        <v>25104</v>
      </c>
      <c r="LMN141" s="38" t="s">
        <v>25105</v>
      </c>
      <c r="LMO141" s="38" t="s">
        <v>25106</v>
      </c>
      <c r="LMP141" s="38" t="s">
        <v>25107</v>
      </c>
      <c r="LMQ141" s="38" t="s">
        <v>25108</v>
      </c>
      <c r="LMR141" s="38" t="s">
        <v>25109</v>
      </c>
      <c r="LMS141" s="38" t="s">
        <v>25110</v>
      </c>
      <c r="LMT141" s="38" t="s">
        <v>25111</v>
      </c>
      <c r="LMU141" s="38" t="s">
        <v>25112</v>
      </c>
      <c r="LMV141" s="38" t="s">
        <v>25113</v>
      </c>
      <c r="LMW141" s="38" t="s">
        <v>25114</v>
      </c>
      <c r="LMX141" s="38" t="s">
        <v>25115</v>
      </c>
      <c r="LMY141" s="38" t="s">
        <v>25116</v>
      </c>
      <c r="LMZ141" s="38" t="s">
        <v>25117</v>
      </c>
      <c r="LNA141" s="38" t="s">
        <v>25118</v>
      </c>
      <c r="LNB141" s="38" t="s">
        <v>25119</v>
      </c>
      <c r="LNC141" s="38" t="s">
        <v>25120</v>
      </c>
      <c r="LND141" s="38" t="s">
        <v>25121</v>
      </c>
      <c r="LNE141" s="38" t="s">
        <v>25122</v>
      </c>
      <c r="LNF141" s="38" t="s">
        <v>25123</v>
      </c>
      <c r="LNG141" s="38" t="s">
        <v>25124</v>
      </c>
      <c r="LNH141" s="38" t="s">
        <v>25125</v>
      </c>
      <c r="LNI141" s="38" t="s">
        <v>25126</v>
      </c>
      <c r="LNJ141" s="38" t="s">
        <v>25127</v>
      </c>
      <c r="LNK141" s="38" t="s">
        <v>25128</v>
      </c>
      <c r="LNL141" s="38" t="s">
        <v>25129</v>
      </c>
      <c r="LNM141" s="38" t="s">
        <v>25130</v>
      </c>
      <c r="LNN141" s="38" t="s">
        <v>25131</v>
      </c>
      <c r="LNO141" s="38" t="s">
        <v>25132</v>
      </c>
      <c r="LNP141" s="38" t="s">
        <v>25133</v>
      </c>
      <c r="LNQ141" s="38" t="s">
        <v>25134</v>
      </c>
      <c r="LNR141" s="38" t="s">
        <v>25135</v>
      </c>
      <c r="LNS141" s="38" t="s">
        <v>25136</v>
      </c>
      <c r="LNT141" s="38" t="s">
        <v>25137</v>
      </c>
      <c r="LNU141" s="38" t="s">
        <v>25138</v>
      </c>
      <c r="LNV141" s="38" t="s">
        <v>25139</v>
      </c>
      <c r="LNW141" s="38" t="s">
        <v>25140</v>
      </c>
      <c r="LNX141" s="38" t="s">
        <v>25141</v>
      </c>
      <c r="LNY141" s="38" t="s">
        <v>25142</v>
      </c>
      <c r="LNZ141" s="38" t="s">
        <v>25143</v>
      </c>
      <c r="LOA141" s="38" t="s">
        <v>25144</v>
      </c>
      <c r="LOB141" s="38" t="s">
        <v>25145</v>
      </c>
      <c r="LOC141" s="38" t="s">
        <v>25146</v>
      </c>
      <c r="LOD141" s="38" t="s">
        <v>25147</v>
      </c>
      <c r="LOE141" s="38" t="s">
        <v>25148</v>
      </c>
      <c r="LOF141" s="38" t="s">
        <v>25149</v>
      </c>
      <c r="LOG141" s="38" t="s">
        <v>25150</v>
      </c>
      <c r="LOH141" s="38" t="s">
        <v>25151</v>
      </c>
      <c r="LOI141" s="38" t="s">
        <v>25152</v>
      </c>
      <c r="LOJ141" s="38" t="s">
        <v>25153</v>
      </c>
      <c r="LOK141" s="38" t="s">
        <v>25154</v>
      </c>
      <c r="LOL141" s="38" t="s">
        <v>25155</v>
      </c>
      <c r="LOM141" s="38" t="s">
        <v>25156</v>
      </c>
      <c r="LON141" s="38" t="s">
        <v>25157</v>
      </c>
      <c r="LOO141" s="38" t="s">
        <v>25158</v>
      </c>
      <c r="LOP141" s="38" t="s">
        <v>25159</v>
      </c>
      <c r="LOQ141" s="38" t="s">
        <v>25160</v>
      </c>
      <c r="LOR141" s="38" t="s">
        <v>25161</v>
      </c>
      <c r="LOS141" s="38" t="s">
        <v>25162</v>
      </c>
      <c r="LOT141" s="38" t="s">
        <v>25163</v>
      </c>
      <c r="LOU141" s="38" t="s">
        <v>25164</v>
      </c>
      <c r="LOV141" s="38" t="s">
        <v>25165</v>
      </c>
      <c r="LOW141" s="38" t="s">
        <v>25166</v>
      </c>
      <c r="LOX141" s="38" t="s">
        <v>25167</v>
      </c>
      <c r="LOY141" s="38" t="s">
        <v>25168</v>
      </c>
      <c r="LOZ141" s="38" t="s">
        <v>25169</v>
      </c>
      <c r="LPA141" s="38" t="s">
        <v>25170</v>
      </c>
      <c r="LPB141" s="38" t="s">
        <v>25171</v>
      </c>
      <c r="LPC141" s="38" t="s">
        <v>25172</v>
      </c>
      <c r="LPD141" s="38" t="s">
        <v>25173</v>
      </c>
      <c r="LPE141" s="38" t="s">
        <v>25174</v>
      </c>
      <c r="LPF141" s="38" t="s">
        <v>25175</v>
      </c>
      <c r="LPG141" s="38" t="s">
        <v>25176</v>
      </c>
      <c r="LPH141" s="38" t="s">
        <v>25177</v>
      </c>
      <c r="LPI141" s="38" t="s">
        <v>25178</v>
      </c>
      <c r="LPJ141" s="38" t="s">
        <v>25179</v>
      </c>
      <c r="LPK141" s="38" t="s">
        <v>25180</v>
      </c>
      <c r="LPL141" s="38" t="s">
        <v>25181</v>
      </c>
      <c r="LPM141" s="38" t="s">
        <v>25182</v>
      </c>
      <c r="LPN141" s="38" t="s">
        <v>25183</v>
      </c>
      <c r="LPO141" s="38" t="s">
        <v>25184</v>
      </c>
      <c r="LPP141" s="38" t="s">
        <v>25185</v>
      </c>
      <c r="LPQ141" s="38" t="s">
        <v>25186</v>
      </c>
      <c r="LPR141" s="38" t="s">
        <v>25187</v>
      </c>
      <c r="LPS141" s="38" t="s">
        <v>25188</v>
      </c>
      <c r="LPT141" s="38" t="s">
        <v>25189</v>
      </c>
      <c r="LPU141" s="38" t="s">
        <v>25190</v>
      </c>
      <c r="LPV141" s="38" t="s">
        <v>25191</v>
      </c>
      <c r="LPW141" s="38" t="s">
        <v>25192</v>
      </c>
      <c r="LPX141" s="38" t="s">
        <v>25193</v>
      </c>
      <c r="LPY141" s="38" t="s">
        <v>25194</v>
      </c>
      <c r="LPZ141" s="38" t="s">
        <v>25195</v>
      </c>
      <c r="LQA141" s="38" t="s">
        <v>25196</v>
      </c>
      <c r="LQB141" s="38" t="s">
        <v>25197</v>
      </c>
      <c r="LQC141" s="38" t="s">
        <v>25198</v>
      </c>
      <c r="LQD141" s="38" t="s">
        <v>25199</v>
      </c>
      <c r="LQE141" s="38" t="s">
        <v>25200</v>
      </c>
      <c r="LQF141" s="38" t="s">
        <v>25201</v>
      </c>
      <c r="LQG141" s="38" t="s">
        <v>25202</v>
      </c>
      <c r="LQH141" s="38" t="s">
        <v>25203</v>
      </c>
      <c r="LQI141" s="38" t="s">
        <v>25204</v>
      </c>
      <c r="LQJ141" s="38" t="s">
        <v>25205</v>
      </c>
      <c r="LQK141" s="38" t="s">
        <v>25206</v>
      </c>
      <c r="LQL141" s="38" t="s">
        <v>25207</v>
      </c>
      <c r="LQM141" s="38" t="s">
        <v>25208</v>
      </c>
      <c r="LQN141" s="38" t="s">
        <v>25209</v>
      </c>
      <c r="LQO141" s="38" t="s">
        <v>25210</v>
      </c>
      <c r="LQP141" s="38" t="s">
        <v>25211</v>
      </c>
      <c r="LQQ141" s="38" t="s">
        <v>25212</v>
      </c>
      <c r="LQR141" s="38" t="s">
        <v>25213</v>
      </c>
      <c r="LQS141" s="38" t="s">
        <v>25214</v>
      </c>
      <c r="LQT141" s="38" t="s">
        <v>25215</v>
      </c>
      <c r="LQU141" s="38" t="s">
        <v>25216</v>
      </c>
      <c r="LQV141" s="38" t="s">
        <v>25217</v>
      </c>
      <c r="LQW141" s="38" t="s">
        <v>25218</v>
      </c>
      <c r="LQX141" s="38" t="s">
        <v>25219</v>
      </c>
      <c r="LQY141" s="38" t="s">
        <v>25220</v>
      </c>
      <c r="LQZ141" s="38" t="s">
        <v>25221</v>
      </c>
      <c r="LRA141" s="38" t="s">
        <v>25222</v>
      </c>
      <c r="LRB141" s="38" t="s">
        <v>25223</v>
      </c>
      <c r="LRC141" s="38" t="s">
        <v>25224</v>
      </c>
      <c r="LRD141" s="38" t="s">
        <v>25225</v>
      </c>
      <c r="LRE141" s="38" t="s">
        <v>25226</v>
      </c>
      <c r="LRF141" s="38" t="s">
        <v>25227</v>
      </c>
      <c r="LRG141" s="38" t="s">
        <v>25228</v>
      </c>
      <c r="LRH141" s="38" t="s">
        <v>25229</v>
      </c>
      <c r="LRI141" s="38" t="s">
        <v>25230</v>
      </c>
      <c r="LRJ141" s="38" t="s">
        <v>25231</v>
      </c>
      <c r="LRK141" s="38" t="s">
        <v>25232</v>
      </c>
      <c r="LRL141" s="38" t="s">
        <v>25233</v>
      </c>
      <c r="LRM141" s="38" t="s">
        <v>25234</v>
      </c>
      <c r="LRN141" s="38" t="s">
        <v>25235</v>
      </c>
      <c r="LRO141" s="38" t="s">
        <v>25236</v>
      </c>
      <c r="LRP141" s="38" t="s">
        <v>25237</v>
      </c>
      <c r="LRQ141" s="38" t="s">
        <v>25238</v>
      </c>
      <c r="LRR141" s="38" t="s">
        <v>25239</v>
      </c>
      <c r="LRS141" s="38" t="s">
        <v>25240</v>
      </c>
      <c r="LRT141" s="38" t="s">
        <v>25241</v>
      </c>
      <c r="LRU141" s="38" t="s">
        <v>25242</v>
      </c>
      <c r="LRV141" s="38" t="s">
        <v>25243</v>
      </c>
      <c r="LRW141" s="38" t="s">
        <v>25244</v>
      </c>
      <c r="LRX141" s="38" t="s">
        <v>25245</v>
      </c>
      <c r="LRY141" s="38" t="s">
        <v>25246</v>
      </c>
      <c r="LRZ141" s="38" t="s">
        <v>25247</v>
      </c>
      <c r="LSA141" s="38" t="s">
        <v>25248</v>
      </c>
      <c r="LSB141" s="38" t="s">
        <v>25249</v>
      </c>
      <c r="LSC141" s="38" t="s">
        <v>25250</v>
      </c>
      <c r="LSD141" s="38" t="s">
        <v>25251</v>
      </c>
      <c r="LSE141" s="38" t="s">
        <v>25252</v>
      </c>
      <c r="LSF141" s="38" t="s">
        <v>25253</v>
      </c>
      <c r="LSG141" s="38" t="s">
        <v>25254</v>
      </c>
      <c r="LSH141" s="38" t="s">
        <v>25255</v>
      </c>
      <c r="LSI141" s="38" t="s">
        <v>25256</v>
      </c>
      <c r="LSJ141" s="38" t="s">
        <v>25257</v>
      </c>
      <c r="LSK141" s="38" t="s">
        <v>25258</v>
      </c>
      <c r="LSL141" s="38" t="s">
        <v>25259</v>
      </c>
      <c r="LSM141" s="38" t="s">
        <v>25260</v>
      </c>
      <c r="LSN141" s="38" t="s">
        <v>25261</v>
      </c>
      <c r="LSO141" s="38" t="s">
        <v>25262</v>
      </c>
      <c r="LSP141" s="38" t="s">
        <v>25263</v>
      </c>
      <c r="LSQ141" s="38" t="s">
        <v>25264</v>
      </c>
      <c r="LSR141" s="38" t="s">
        <v>25265</v>
      </c>
      <c r="LSS141" s="38" t="s">
        <v>25266</v>
      </c>
      <c r="LST141" s="38" t="s">
        <v>25267</v>
      </c>
      <c r="LSU141" s="38" t="s">
        <v>25268</v>
      </c>
      <c r="LSV141" s="38" t="s">
        <v>25269</v>
      </c>
      <c r="LSW141" s="38" t="s">
        <v>25270</v>
      </c>
      <c r="LSX141" s="38" t="s">
        <v>25271</v>
      </c>
      <c r="LSY141" s="38" t="s">
        <v>25272</v>
      </c>
      <c r="LSZ141" s="38" t="s">
        <v>25273</v>
      </c>
      <c r="LTA141" s="38" t="s">
        <v>25274</v>
      </c>
      <c r="LTB141" s="38" t="s">
        <v>25275</v>
      </c>
      <c r="LTC141" s="38" t="s">
        <v>25276</v>
      </c>
      <c r="LTD141" s="38" t="s">
        <v>25277</v>
      </c>
      <c r="LTE141" s="38" t="s">
        <v>25278</v>
      </c>
      <c r="LTF141" s="38" t="s">
        <v>25279</v>
      </c>
      <c r="LTG141" s="38" t="s">
        <v>25280</v>
      </c>
      <c r="LTH141" s="38" t="s">
        <v>25281</v>
      </c>
      <c r="LTI141" s="38" t="s">
        <v>25282</v>
      </c>
      <c r="LTJ141" s="38" t="s">
        <v>25283</v>
      </c>
      <c r="LTK141" s="38" t="s">
        <v>25284</v>
      </c>
      <c r="LTL141" s="38" t="s">
        <v>25285</v>
      </c>
      <c r="LTM141" s="38" t="s">
        <v>25286</v>
      </c>
      <c r="LTN141" s="38" t="s">
        <v>25287</v>
      </c>
      <c r="LTO141" s="38" t="s">
        <v>25288</v>
      </c>
      <c r="LTP141" s="38" t="s">
        <v>25289</v>
      </c>
      <c r="LTQ141" s="38" t="s">
        <v>25290</v>
      </c>
      <c r="LTR141" s="38" t="s">
        <v>25291</v>
      </c>
      <c r="LTS141" s="38" t="s">
        <v>25292</v>
      </c>
      <c r="LTT141" s="38" t="s">
        <v>25293</v>
      </c>
      <c r="LTU141" s="38" t="s">
        <v>25294</v>
      </c>
      <c r="LTV141" s="38" t="s">
        <v>25295</v>
      </c>
      <c r="LTW141" s="38" t="s">
        <v>25296</v>
      </c>
      <c r="LTX141" s="38" t="s">
        <v>25297</v>
      </c>
      <c r="LTY141" s="38" t="s">
        <v>25298</v>
      </c>
      <c r="LTZ141" s="38" t="s">
        <v>25299</v>
      </c>
      <c r="LUA141" s="38" t="s">
        <v>25300</v>
      </c>
      <c r="LUB141" s="38" t="s">
        <v>25301</v>
      </c>
      <c r="LUC141" s="38" t="s">
        <v>25302</v>
      </c>
      <c r="LUD141" s="38" t="s">
        <v>25303</v>
      </c>
      <c r="LUE141" s="38" t="s">
        <v>25304</v>
      </c>
      <c r="LUF141" s="38" t="s">
        <v>25305</v>
      </c>
      <c r="LUG141" s="38" t="s">
        <v>25306</v>
      </c>
      <c r="LUH141" s="38" t="s">
        <v>25307</v>
      </c>
      <c r="LUI141" s="38" t="s">
        <v>25308</v>
      </c>
      <c r="LUJ141" s="38" t="s">
        <v>25309</v>
      </c>
      <c r="LUK141" s="38" t="s">
        <v>25310</v>
      </c>
      <c r="LUL141" s="38" t="s">
        <v>25311</v>
      </c>
      <c r="LUM141" s="38" t="s">
        <v>25312</v>
      </c>
      <c r="LUN141" s="38" t="s">
        <v>25313</v>
      </c>
      <c r="LUO141" s="38" t="s">
        <v>25314</v>
      </c>
      <c r="LUP141" s="38" t="s">
        <v>25315</v>
      </c>
      <c r="LUQ141" s="38" t="s">
        <v>25316</v>
      </c>
      <c r="LUR141" s="38" t="s">
        <v>25317</v>
      </c>
      <c r="LUS141" s="38" t="s">
        <v>25318</v>
      </c>
      <c r="LUT141" s="38" t="s">
        <v>25319</v>
      </c>
      <c r="LUU141" s="38" t="s">
        <v>25320</v>
      </c>
      <c r="LUV141" s="38" t="s">
        <v>25321</v>
      </c>
      <c r="LUW141" s="38" t="s">
        <v>25322</v>
      </c>
      <c r="LUX141" s="38" t="s">
        <v>25323</v>
      </c>
      <c r="LUY141" s="38" t="s">
        <v>25324</v>
      </c>
      <c r="LUZ141" s="38" t="s">
        <v>25325</v>
      </c>
      <c r="LVA141" s="38" t="s">
        <v>25326</v>
      </c>
      <c r="LVB141" s="38" t="s">
        <v>25327</v>
      </c>
      <c r="LVC141" s="38" t="s">
        <v>25328</v>
      </c>
      <c r="LVD141" s="38" t="s">
        <v>25329</v>
      </c>
      <c r="LVE141" s="38" t="s">
        <v>25330</v>
      </c>
      <c r="LVF141" s="38" t="s">
        <v>25331</v>
      </c>
      <c r="LVG141" s="38" t="s">
        <v>25332</v>
      </c>
      <c r="LVH141" s="38" t="s">
        <v>25333</v>
      </c>
      <c r="LVI141" s="38" t="s">
        <v>25334</v>
      </c>
      <c r="LVJ141" s="38" t="s">
        <v>25335</v>
      </c>
      <c r="LVK141" s="38" t="s">
        <v>25336</v>
      </c>
      <c r="LVL141" s="38" t="s">
        <v>25337</v>
      </c>
      <c r="LVM141" s="38" t="s">
        <v>25338</v>
      </c>
      <c r="LVN141" s="38" t="s">
        <v>25339</v>
      </c>
      <c r="LVO141" s="38" t="s">
        <v>25340</v>
      </c>
      <c r="LVP141" s="38" t="s">
        <v>25341</v>
      </c>
      <c r="LVQ141" s="38" t="s">
        <v>25342</v>
      </c>
      <c r="LVR141" s="38" t="s">
        <v>25343</v>
      </c>
      <c r="LVS141" s="38" t="s">
        <v>25344</v>
      </c>
      <c r="LVT141" s="38" t="s">
        <v>25345</v>
      </c>
      <c r="LVU141" s="38" t="s">
        <v>25346</v>
      </c>
      <c r="LVV141" s="38" t="s">
        <v>25347</v>
      </c>
      <c r="LVW141" s="38" t="s">
        <v>25348</v>
      </c>
      <c r="LVX141" s="38" t="s">
        <v>25349</v>
      </c>
      <c r="LVY141" s="38" t="s">
        <v>25350</v>
      </c>
      <c r="LVZ141" s="38" t="s">
        <v>25351</v>
      </c>
      <c r="LWA141" s="38" t="s">
        <v>25352</v>
      </c>
      <c r="LWB141" s="38" t="s">
        <v>25353</v>
      </c>
      <c r="LWC141" s="38" t="s">
        <v>25354</v>
      </c>
      <c r="LWD141" s="38" t="s">
        <v>25355</v>
      </c>
      <c r="LWE141" s="38" t="s">
        <v>25356</v>
      </c>
      <c r="LWF141" s="38" t="s">
        <v>25357</v>
      </c>
      <c r="LWG141" s="38" t="s">
        <v>25358</v>
      </c>
      <c r="LWH141" s="38" t="s">
        <v>25359</v>
      </c>
      <c r="LWI141" s="38" t="s">
        <v>25360</v>
      </c>
      <c r="LWJ141" s="38" t="s">
        <v>25361</v>
      </c>
      <c r="LWK141" s="38" t="s">
        <v>25362</v>
      </c>
      <c r="LWL141" s="38" t="s">
        <v>25363</v>
      </c>
      <c r="LWM141" s="38" t="s">
        <v>25364</v>
      </c>
      <c r="LWN141" s="38" t="s">
        <v>25365</v>
      </c>
      <c r="LWO141" s="38" t="s">
        <v>25366</v>
      </c>
      <c r="LWP141" s="38" t="s">
        <v>25367</v>
      </c>
      <c r="LWQ141" s="38" t="s">
        <v>25368</v>
      </c>
      <c r="LWR141" s="38" t="s">
        <v>25369</v>
      </c>
      <c r="LWS141" s="38" t="s">
        <v>25370</v>
      </c>
      <c r="LWT141" s="38" t="s">
        <v>25371</v>
      </c>
      <c r="LWU141" s="38" t="s">
        <v>25372</v>
      </c>
      <c r="LWV141" s="38" t="s">
        <v>25373</v>
      </c>
      <c r="LWW141" s="38" t="s">
        <v>25374</v>
      </c>
      <c r="LWX141" s="38" t="s">
        <v>25375</v>
      </c>
      <c r="LWY141" s="38" t="s">
        <v>25376</v>
      </c>
      <c r="LWZ141" s="38" t="s">
        <v>25377</v>
      </c>
      <c r="LXA141" s="38" t="s">
        <v>25378</v>
      </c>
      <c r="LXB141" s="38" t="s">
        <v>25379</v>
      </c>
      <c r="LXC141" s="38" t="s">
        <v>25380</v>
      </c>
      <c r="LXD141" s="38" t="s">
        <v>25381</v>
      </c>
      <c r="LXE141" s="38" t="s">
        <v>25382</v>
      </c>
      <c r="LXF141" s="38" t="s">
        <v>25383</v>
      </c>
      <c r="LXG141" s="38" t="s">
        <v>25384</v>
      </c>
      <c r="LXH141" s="38" t="s">
        <v>25385</v>
      </c>
      <c r="LXI141" s="38" t="s">
        <v>25386</v>
      </c>
      <c r="LXJ141" s="38" t="s">
        <v>25387</v>
      </c>
      <c r="LXK141" s="38" t="s">
        <v>25388</v>
      </c>
      <c r="LXL141" s="38" t="s">
        <v>25389</v>
      </c>
      <c r="LXM141" s="38" t="s">
        <v>25390</v>
      </c>
      <c r="LXN141" s="38" t="s">
        <v>25391</v>
      </c>
      <c r="LXO141" s="38" t="s">
        <v>25392</v>
      </c>
      <c r="LXP141" s="38" t="s">
        <v>25393</v>
      </c>
      <c r="LXQ141" s="38" t="s">
        <v>25394</v>
      </c>
      <c r="LXR141" s="38" t="s">
        <v>25395</v>
      </c>
      <c r="LXS141" s="38" t="s">
        <v>25396</v>
      </c>
      <c r="LXT141" s="38" t="s">
        <v>25397</v>
      </c>
      <c r="LXU141" s="38" t="s">
        <v>25398</v>
      </c>
      <c r="LXV141" s="38" t="s">
        <v>25399</v>
      </c>
      <c r="LXW141" s="38" t="s">
        <v>25400</v>
      </c>
      <c r="LXX141" s="38" t="s">
        <v>25401</v>
      </c>
      <c r="LXY141" s="38" t="s">
        <v>25402</v>
      </c>
      <c r="LXZ141" s="38" t="s">
        <v>25403</v>
      </c>
      <c r="LYA141" s="38" t="s">
        <v>25404</v>
      </c>
      <c r="LYB141" s="38" t="s">
        <v>25405</v>
      </c>
      <c r="LYC141" s="38" t="s">
        <v>25406</v>
      </c>
      <c r="LYD141" s="38" t="s">
        <v>25407</v>
      </c>
      <c r="LYE141" s="38" t="s">
        <v>25408</v>
      </c>
      <c r="LYF141" s="38" t="s">
        <v>25409</v>
      </c>
      <c r="LYG141" s="38" t="s">
        <v>25410</v>
      </c>
      <c r="LYH141" s="38" t="s">
        <v>25411</v>
      </c>
      <c r="LYI141" s="38" t="s">
        <v>25412</v>
      </c>
      <c r="LYJ141" s="38" t="s">
        <v>25413</v>
      </c>
      <c r="LYK141" s="38" t="s">
        <v>25414</v>
      </c>
      <c r="LYL141" s="38" t="s">
        <v>25415</v>
      </c>
      <c r="LYM141" s="38" t="s">
        <v>25416</v>
      </c>
      <c r="LYN141" s="38" t="s">
        <v>25417</v>
      </c>
      <c r="LYO141" s="38" t="s">
        <v>25418</v>
      </c>
      <c r="LYP141" s="38" t="s">
        <v>25419</v>
      </c>
      <c r="LYQ141" s="38" t="s">
        <v>25420</v>
      </c>
      <c r="LYR141" s="38" t="s">
        <v>25421</v>
      </c>
      <c r="LYS141" s="38" t="s">
        <v>25422</v>
      </c>
      <c r="LYT141" s="38" t="s">
        <v>25423</v>
      </c>
      <c r="LYU141" s="38" t="s">
        <v>25424</v>
      </c>
      <c r="LYV141" s="38" t="s">
        <v>25425</v>
      </c>
      <c r="LYW141" s="38" t="s">
        <v>25426</v>
      </c>
      <c r="LYX141" s="38" t="s">
        <v>25427</v>
      </c>
      <c r="LYY141" s="38" t="s">
        <v>25428</v>
      </c>
      <c r="LYZ141" s="38" t="s">
        <v>25429</v>
      </c>
      <c r="LZA141" s="38" t="s">
        <v>25430</v>
      </c>
      <c r="LZB141" s="38" t="s">
        <v>25431</v>
      </c>
      <c r="LZC141" s="38" t="s">
        <v>25432</v>
      </c>
      <c r="LZD141" s="38" t="s">
        <v>25433</v>
      </c>
      <c r="LZE141" s="38" t="s">
        <v>25434</v>
      </c>
      <c r="LZF141" s="38" t="s">
        <v>25435</v>
      </c>
      <c r="LZG141" s="38" t="s">
        <v>25436</v>
      </c>
      <c r="LZH141" s="38" t="s">
        <v>25437</v>
      </c>
      <c r="LZI141" s="38" t="s">
        <v>25438</v>
      </c>
      <c r="LZJ141" s="38" t="s">
        <v>25439</v>
      </c>
      <c r="LZK141" s="38" t="s">
        <v>25440</v>
      </c>
      <c r="LZL141" s="38" t="s">
        <v>25441</v>
      </c>
      <c r="LZM141" s="38" t="s">
        <v>25442</v>
      </c>
      <c r="LZN141" s="38" t="s">
        <v>25443</v>
      </c>
      <c r="LZO141" s="38" t="s">
        <v>25444</v>
      </c>
      <c r="LZP141" s="38" t="s">
        <v>25445</v>
      </c>
      <c r="LZQ141" s="38" t="s">
        <v>25446</v>
      </c>
      <c r="LZR141" s="38" t="s">
        <v>25447</v>
      </c>
      <c r="LZS141" s="38" t="s">
        <v>25448</v>
      </c>
      <c r="LZT141" s="38" t="s">
        <v>25449</v>
      </c>
      <c r="LZU141" s="38" t="s">
        <v>25450</v>
      </c>
      <c r="LZV141" s="38" t="s">
        <v>25451</v>
      </c>
      <c r="LZW141" s="38" t="s">
        <v>25452</v>
      </c>
      <c r="LZX141" s="38" t="s">
        <v>25453</v>
      </c>
      <c r="LZY141" s="38" t="s">
        <v>25454</v>
      </c>
      <c r="LZZ141" s="38" t="s">
        <v>25455</v>
      </c>
      <c r="MAA141" s="38" t="s">
        <v>25456</v>
      </c>
      <c r="MAB141" s="38" t="s">
        <v>25457</v>
      </c>
      <c r="MAC141" s="38" t="s">
        <v>25458</v>
      </c>
      <c r="MAD141" s="38" t="s">
        <v>25459</v>
      </c>
      <c r="MAE141" s="38" t="s">
        <v>25460</v>
      </c>
      <c r="MAF141" s="38" t="s">
        <v>25461</v>
      </c>
      <c r="MAG141" s="38" t="s">
        <v>25462</v>
      </c>
      <c r="MAH141" s="38" t="s">
        <v>25463</v>
      </c>
      <c r="MAI141" s="38" t="s">
        <v>25464</v>
      </c>
      <c r="MAJ141" s="38" t="s">
        <v>25465</v>
      </c>
      <c r="MAK141" s="38" t="s">
        <v>25466</v>
      </c>
      <c r="MAL141" s="38" t="s">
        <v>25467</v>
      </c>
      <c r="MAM141" s="38" t="s">
        <v>25468</v>
      </c>
      <c r="MAN141" s="38" t="s">
        <v>25469</v>
      </c>
      <c r="MAO141" s="38" t="s">
        <v>25470</v>
      </c>
      <c r="MAP141" s="38" t="s">
        <v>25471</v>
      </c>
      <c r="MAQ141" s="38" t="s">
        <v>25472</v>
      </c>
      <c r="MAR141" s="38" t="s">
        <v>25473</v>
      </c>
      <c r="MAS141" s="38" t="s">
        <v>25474</v>
      </c>
      <c r="MAT141" s="38" t="s">
        <v>25475</v>
      </c>
      <c r="MAU141" s="38" t="s">
        <v>25476</v>
      </c>
      <c r="MAV141" s="38" t="s">
        <v>25477</v>
      </c>
      <c r="MAW141" s="38" t="s">
        <v>25478</v>
      </c>
      <c r="MAX141" s="38" t="s">
        <v>25479</v>
      </c>
      <c r="MAY141" s="38" t="s">
        <v>25480</v>
      </c>
      <c r="MAZ141" s="38" t="s">
        <v>25481</v>
      </c>
      <c r="MBA141" s="38" t="s">
        <v>25482</v>
      </c>
      <c r="MBB141" s="38" t="s">
        <v>25483</v>
      </c>
      <c r="MBC141" s="38" t="s">
        <v>25484</v>
      </c>
      <c r="MBD141" s="38" t="s">
        <v>25485</v>
      </c>
      <c r="MBE141" s="38" t="s">
        <v>25486</v>
      </c>
      <c r="MBF141" s="38" t="s">
        <v>25487</v>
      </c>
      <c r="MBG141" s="38" t="s">
        <v>25488</v>
      </c>
      <c r="MBH141" s="38" t="s">
        <v>25489</v>
      </c>
      <c r="MBI141" s="38" t="s">
        <v>25490</v>
      </c>
      <c r="MBJ141" s="38" t="s">
        <v>25491</v>
      </c>
      <c r="MBK141" s="38" t="s">
        <v>25492</v>
      </c>
      <c r="MBL141" s="38" t="s">
        <v>25493</v>
      </c>
      <c r="MBM141" s="38" t="s">
        <v>25494</v>
      </c>
      <c r="MBN141" s="38" t="s">
        <v>25495</v>
      </c>
      <c r="MBO141" s="38" t="s">
        <v>25496</v>
      </c>
      <c r="MBP141" s="38" t="s">
        <v>25497</v>
      </c>
      <c r="MBQ141" s="38" t="s">
        <v>25498</v>
      </c>
      <c r="MBR141" s="38" t="s">
        <v>25499</v>
      </c>
      <c r="MBS141" s="38" t="s">
        <v>25500</v>
      </c>
      <c r="MBT141" s="38" t="s">
        <v>25501</v>
      </c>
      <c r="MBU141" s="38" t="s">
        <v>25502</v>
      </c>
      <c r="MBV141" s="38" t="s">
        <v>25503</v>
      </c>
      <c r="MBW141" s="38" t="s">
        <v>25504</v>
      </c>
      <c r="MBX141" s="38" t="s">
        <v>25505</v>
      </c>
      <c r="MBY141" s="38" t="s">
        <v>25506</v>
      </c>
      <c r="MBZ141" s="38" t="s">
        <v>25507</v>
      </c>
      <c r="MCA141" s="38" t="s">
        <v>25508</v>
      </c>
      <c r="MCB141" s="38" t="s">
        <v>25509</v>
      </c>
      <c r="MCC141" s="38" t="s">
        <v>25510</v>
      </c>
      <c r="MCD141" s="38" t="s">
        <v>25511</v>
      </c>
      <c r="MCE141" s="38" t="s">
        <v>25512</v>
      </c>
      <c r="MCF141" s="38" t="s">
        <v>25513</v>
      </c>
      <c r="MCG141" s="38" t="s">
        <v>25514</v>
      </c>
      <c r="MCH141" s="38" t="s">
        <v>25515</v>
      </c>
      <c r="MCI141" s="38" t="s">
        <v>25516</v>
      </c>
      <c r="MCJ141" s="38" t="s">
        <v>25517</v>
      </c>
      <c r="MCK141" s="38" t="s">
        <v>25518</v>
      </c>
      <c r="MCL141" s="38" t="s">
        <v>25519</v>
      </c>
      <c r="MCM141" s="38" t="s">
        <v>25520</v>
      </c>
      <c r="MCN141" s="38" t="s">
        <v>25521</v>
      </c>
      <c r="MCO141" s="38" t="s">
        <v>25522</v>
      </c>
      <c r="MCP141" s="38" t="s">
        <v>25523</v>
      </c>
      <c r="MCQ141" s="38" t="s">
        <v>25524</v>
      </c>
      <c r="MCR141" s="38" t="s">
        <v>25525</v>
      </c>
      <c r="MCS141" s="38" t="s">
        <v>25526</v>
      </c>
      <c r="MCT141" s="38" t="s">
        <v>25527</v>
      </c>
      <c r="MCU141" s="38" t="s">
        <v>25528</v>
      </c>
      <c r="MCV141" s="38" t="s">
        <v>25529</v>
      </c>
      <c r="MCW141" s="38" t="s">
        <v>25530</v>
      </c>
      <c r="MCX141" s="38" t="s">
        <v>25531</v>
      </c>
      <c r="MCY141" s="38" t="s">
        <v>25532</v>
      </c>
      <c r="MCZ141" s="38" t="s">
        <v>25533</v>
      </c>
      <c r="MDA141" s="38" t="s">
        <v>25534</v>
      </c>
      <c r="MDB141" s="38" t="s">
        <v>25535</v>
      </c>
      <c r="MDC141" s="38" t="s">
        <v>25536</v>
      </c>
      <c r="MDD141" s="38" t="s">
        <v>25537</v>
      </c>
      <c r="MDE141" s="38" t="s">
        <v>25538</v>
      </c>
      <c r="MDF141" s="38" t="s">
        <v>25539</v>
      </c>
      <c r="MDG141" s="38" t="s">
        <v>25540</v>
      </c>
      <c r="MDH141" s="38" t="s">
        <v>25541</v>
      </c>
      <c r="MDI141" s="38" t="s">
        <v>25542</v>
      </c>
      <c r="MDJ141" s="38" t="s">
        <v>25543</v>
      </c>
      <c r="MDK141" s="38" t="s">
        <v>25544</v>
      </c>
      <c r="MDL141" s="38" t="s">
        <v>25545</v>
      </c>
      <c r="MDM141" s="38" t="s">
        <v>25546</v>
      </c>
      <c r="MDN141" s="38" t="s">
        <v>25547</v>
      </c>
      <c r="MDO141" s="38" t="s">
        <v>25548</v>
      </c>
      <c r="MDP141" s="38" t="s">
        <v>25549</v>
      </c>
      <c r="MDQ141" s="38" t="s">
        <v>25550</v>
      </c>
      <c r="MDR141" s="38" t="s">
        <v>25551</v>
      </c>
      <c r="MDS141" s="38" t="s">
        <v>25552</v>
      </c>
      <c r="MDT141" s="38" t="s">
        <v>25553</v>
      </c>
      <c r="MDU141" s="38" t="s">
        <v>25554</v>
      </c>
      <c r="MDV141" s="38" t="s">
        <v>25555</v>
      </c>
      <c r="MDW141" s="38" t="s">
        <v>25556</v>
      </c>
      <c r="MDX141" s="38" t="s">
        <v>25557</v>
      </c>
      <c r="MDY141" s="38" t="s">
        <v>25558</v>
      </c>
      <c r="MDZ141" s="38" t="s">
        <v>25559</v>
      </c>
      <c r="MEA141" s="38" t="s">
        <v>25560</v>
      </c>
      <c r="MEB141" s="38" t="s">
        <v>25561</v>
      </c>
      <c r="MEC141" s="38" t="s">
        <v>25562</v>
      </c>
      <c r="MED141" s="38" t="s">
        <v>25563</v>
      </c>
      <c r="MEE141" s="38" t="s">
        <v>25564</v>
      </c>
      <c r="MEF141" s="38" t="s">
        <v>25565</v>
      </c>
      <c r="MEG141" s="38" t="s">
        <v>25566</v>
      </c>
      <c r="MEH141" s="38" t="s">
        <v>25567</v>
      </c>
      <c r="MEI141" s="38" t="s">
        <v>25568</v>
      </c>
      <c r="MEJ141" s="38" t="s">
        <v>25569</v>
      </c>
      <c r="MEK141" s="38" t="s">
        <v>25570</v>
      </c>
      <c r="MEL141" s="38" t="s">
        <v>25571</v>
      </c>
      <c r="MEM141" s="38" t="s">
        <v>25572</v>
      </c>
      <c r="MEN141" s="38" t="s">
        <v>25573</v>
      </c>
      <c r="MEO141" s="38" t="s">
        <v>25574</v>
      </c>
      <c r="MEP141" s="38" t="s">
        <v>25575</v>
      </c>
      <c r="MEQ141" s="38" t="s">
        <v>25576</v>
      </c>
      <c r="MER141" s="38" t="s">
        <v>25577</v>
      </c>
      <c r="MES141" s="38" t="s">
        <v>25578</v>
      </c>
      <c r="MET141" s="38" t="s">
        <v>25579</v>
      </c>
      <c r="MEU141" s="38" t="s">
        <v>25580</v>
      </c>
      <c r="MEV141" s="38" t="s">
        <v>25581</v>
      </c>
      <c r="MEW141" s="38" t="s">
        <v>25582</v>
      </c>
      <c r="MEX141" s="38" t="s">
        <v>25583</v>
      </c>
      <c r="MEY141" s="38" t="s">
        <v>25584</v>
      </c>
      <c r="MEZ141" s="38" t="s">
        <v>25585</v>
      </c>
      <c r="MFA141" s="38" t="s">
        <v>25586</v>
      </c>
      <c r="MFB141" s="38" t="s">
        <v>25587</v>
      </c>
      <c r="MFC141" s="38" t="s">
        <v>25588</v>
      </c>
      <c r="MFD141" s="38" t="s">
        <v>25589</v>
      </c>
      <c r="MFE141" s="38" t="s">
        <v>25590</v>
      </c>
      <c r="MFF141" s="38" t="s">
        <v>25591</v>
      </c>
      <c r="MFG141" s="38" t="s">
        <v>25592</v>
      </c>
      <c r="MFH141" s="38" t="s">
        <v>25593</v>
      </c>
      <c r="MFI141" s="38" t="s">
        <v>25594</v>
      </c>
      <c r="MFJ141" s="38" t="s">
        <v>25595</v>
      </c>
      <c r="MFK141" s="38" t="s">
        <v>25596</v>
      </c>
      <c r="MFL141" s="38" t="s">
        <v>25597</v>
      </c>
      <c r="MFM141" s="38" t="s">
        <v>25598</v>
      </c>
      <c r="MFN141" s="38" t="s">
        <v>25599</v>
      </c>
      <c r="MFO141" s="38" t="s">
        <v>25600</v>
      </c>
      <c r="MFP141" s="38" t="s">
        <v>25601</v>
      </c>
      <c r="MFQ141" s="38" t="s">
        <v>25602</v>
      </c>
      <c r="MFR141" s="38" t="s">
        <v>25603</v>
      </c>
      <c r="MFS141" s="38" t="s">
        <v>25604</v>
      </c>
      <c r="MFT141" s="38" t="s">
        <v>25605</v>
      </c>
      <c r="MFU141" s="38" t="s">
        <v>25606</v>
      </c>
      <c r="MFV141" s="38" t="s">
        <v>25607</v>
      </c>
      <c r="MFW141" s="38" t="s">
        <v>25608</v>
      </c>
      <c r="MFX141" s="38" t="s">
        <v>25609</v>
      </c>
      <c r="MFY141" s="38" t="s">
        <v>25610</v>
      </c>
      <c r="MFZ141" s="38" t="s">
        <v>25611</v>
      </c>
      <c r="MGA141" s="38" t="s">
        <v>25612</v>
      </c>
      <c r="MGB141" s="38" t="s">
        <v>25613</v>
      </c>
      <c r="MGC141" s="38" t="s">
        <v>25614</v>
      </c>
      <c r="MGD141" s="38" t="s">
        <v>25615</v>
      </c>
      <c r="MGE141" s="38" t="s">
        <v>25616</v>
      </c>
      <c r="MGF141" s="38" t="s">
        <v>25617</v>
      </c>
      <c r="MGG141" s="38" t="s">
        <v>25618</v>
      </c>
      <c r="MGH141" s="38" t="s">
        <v>25619</v>
      </c>
      <c r="MGI141" s="38" t="s">
        <v>25620</v>
      </c>
      <c r="MGJ141" s="38" t="s">
        <v>25621</v>
      </c>
      <c r="MGK141" s="38" t="s">
        <v>25622</v>
      </c>
      <c r="MGL141" s="38" t="s">
        <v>25623</v>
      </c>
      <c r="MGM141" s="38" t="s">
        <v>25624</v>
      </c>
      <c r="MGN141" s="38" t="s">
        <v>25625</v>
      </c>
      <c r="MGO141" s="38" t="s">
        <v>25626</v>
      </c>
      <c r="MGP141" s="38" t="s">
        <v>25627</v>
      </c>
      <c r="MGQ141" s="38" t="s">
        <v>25628</v>
      </c>
      <c r="MGR141" s="38" t="s">
        <v>25629</v>
      </c>
      <c r="MGS141" s="38" t="s">
        <v>25630</v>
      </c>
      <c r="MGT141" s="38" t="s">
        <v>25631</v>
      </c>
      <c r="MGU141" s="38" t="s">
        <v>25632</v>
      </c>
      <c r="MGV141" s="38" t="s">
        <v>25633</v>
      </c>
      <c r="MGW141" s="38" t="s">
        <v>25634</v>
      </c>
      <c r="MGX141" s="38" t="s">
        <v>25635</v>
      </c>
      <c r="MGY141" s="38" t="s">
        <v>25636</v>
      </c>
      <c r="MGZ141" s="38" t="s">
        <v>25637</v>
      </c>
      <c r="MHA141" s="38" t="s">
        <v>25638</v>
      </c>
      <c r="MHB141" s="38" t="s">
        <v>25639</v>
      </c>
      <c r="MHC141" s="38" t="s">
        <v>25640</v>
      </c>
      <c r="MHD141" s="38" t="s">
        <v>25641</v>
      </c>
      <c r="MHE141" s="38" t="s">
        <v>25642</v>
      </c>
      <c r="MHF141" s="38" t="s">
        <v>25643</v>
      </c>
      <c r="MHG141" s="38" t="s">
        <v>25644</v>
      </c>
      <c r="MHH141" s="38" t="s">
        <v>25645</v>
      </c>
      <c r="MHI141" s="38" t="s">
        <v>25646</v>
      </c>
      <c r="MHJ141" s="38" t="s">
        <v>25647</v>
      </c>
      <c r="MHK141" s="38" t="s">
        <v>25648</v>
      </c>
      <c r="MHL141" s="38" t="s">
        <v>25649</v>
      </c>
      <c r="MHM141" s="38" t="s">
        <v>25650</v>
      </c>
      <c r="MHN141" s="38" t="s">
        <v>25651</v>
      </c>
      <c r="MHO141" s="38" t="s">
        <v>25652</v>
      </c>
      <c r="MHP141" s="38" t="s">
        <v>25653</v>
      </c>
      <c r="MHQ141" s="38" t="s">
        <v>25654</v>
      </c>
      <c r="MHR141" s="38" t="s">
        <v>25655</v>
      </c>
      <c r="MHS141" s="38" t="s">
        <v>25656</v>
      </c>
      <c r="MHT141" s="38" t="s">
        <v>25657</v>
      </c>
      <c r="MHU141" s="38" t="s">
        <v>25658</v>
      </c>
      <c r="MHV141" s="38" t="s">
        <v>25659</v>
      </c>
      <c r="MHW141" s="38" t="s">
        <v>25660</v>
      </c>
      <c r="MHX141" s="38" t="s">
        <v>25661</v>
      </c>
      <c r="MHY141" s="38" t="s">
        <v>25662</v>
      </c>
      <c r="MHZ141" s="38" t="s">
        <v>25663</v>
      </c>
      <c r="MIA141" s="38" t="s">
        <v>25664</v>
      </c>
      <c r="MIB141" s="38" t="s">
        <v>25665</v>
      </c>
      <c r="MIC141" s="38" t="s">
        <v>25666</v>
      </c>
      <c r="MID141" s="38" t="s">
        <v>25667</v>
      </c>
      <c r="MIE141" s="38" t="s">
        <v>25668</v>
      </c>
      <c r="MIF141" s="38" t="s">
        <v>25669</v>
      </c>
      <c r="MIG141" s="38" t="s">
        <v>25670</v>
      </c>
      <c r="MIH141" s="38" t="s">
        <v>25671</v>
      </c>
      <c r="MII141" s="38" t="s">
        <v>25672</v>
      </c>
      <c r="MIJ141" s="38" t="s">
        <v>25673</v>
      </c>
      <c r="MIK141" s="38" t="s">
        <v>25674</v>
      </c>
      <c r="MIL141" s="38" t="s">
        <v>25675</v>
      </c>
      <c r="MIM141" s="38" t="s">
        <v>25676</v>
      </c>
      <c r="MIN141" s="38" t="s">
        <v>25677</v>
      </c>
      <c r="MIO141" s="38" t="s">
        <v>25678</v>
      </c>
      <c r="MIP141" s="38" t="s">
        <v>25679</v>
      </c>
      <c r="MIQ141" s="38" t="s">
        <v>25680</v>
      </c>
      <c r="MIR141" s="38" t="s">
        <v>25681</v>
      </c>
      <c r="MIS141" s="38" t="s">
        <v>25682</v>
      </c>
      <c r="MIT141" s="38" t="s">
        <v>25683</v>
      </c>
      <c r="MIU141" s="38" t="s">
        <v>25684</v>
      </c>
      <c r="MIV141" s="38" t="s">
        <v>25685</v>
      </c>
      <c r="MIW141" s="38" t="s">
        <v>25686</v>
      </c>
      <c r="MIX141" s="38" t="s">
        <v>25687</v>
      </c>
      <c r="MIY141" s="38" t="s">
        <v>25688</v>
      </c>
      <c r="MIZ141" s="38" t="s">
        <v>25689</v>
      </c>
      <c r="MJA141" s="38" t="s">
        <v>25690</v>
      </c>
      <c r="MJB141" s="38" t="s">
        <v>25691</v>
      </c>
      <c r="MJC141" s="38" t="s">
        <v>25692</v>
      </c>
      <c r="MJD141" s="38" t="s">
        <v>25693</v>
      </c>
      <c r="MJE141" s="38" t="s">
        <v>25694</v>
      </c>
      <c r="MJF141" s="38" t="s">
        <v>25695</v>
      </c>
      <c r="MJG141" s="38" t="s">
        <v>25696</v>
      </c>
      <c r="MJH141" s="38" t="s">
        <v>25697</v>
      </c>
      <c r="MJI141" s="38" t="s">
        <v>25698</v>
      </c>
      <c r="MJJ141" s="38" t="s">
        <v>25699</v>
      </c>
      <c r="MJK141" s="38" t="s">
        <v>25700</v>
      </c>
      <c r="MJL141" s="38" t="s">
        <v>25701</v>
      </c>
      <c r="MJM141" s="38" t="s">
        <v>25702</v>
      </c>
      <c r="MJN141" s="38" t="s">
        <v>25703</v>
      </c>
      <c r="MJO141" s="38" t="s">
        <v>25704</v>
      </c>
      <c r="MJP141" s="38" t="s">
        <v>25705</v>
      </c>
      <c r="MJQ141" s="38" t="s">
        <v>25706</v>
      </c>
      <c r="MJR141" s="38" t="s">
        <v>25707</v>
      </c>
      <c r="MJS141" s="38" t="s">
        <v>25708</v>
      </c>
      <c r="MJT141" s="38" t="s">
        <v>25709</v>
      </c>
      <c r="MJU141" s="38" t="s">
        <v>25710</v>
      </c>
      <c r="MJV141" s="38" t="s">
        <v>25711</v>
      </c>
      <c r="MJW141" s="38" t="s">
        <v>25712</v>
      </c>
      <c r="MJX141" s="38" t="s">
        <v>25713</v>
      </c>
      <c r="MJY141" s="38" t="s">
        <v>25714</v>
      </c>
      <c r="MJZ141" s="38" t="s">
        <v>25715</v>
      </c>
      <c r="MKA141" s="38" t="s">
        <v>25716</v>
      </c>
      <c r="MKB141" s="38" t="s">
        <v>25717</v>
      </c>
      <c r="MKC141" s="38" t="s">
        <v>25718</v>
      </c>
      <c r="MKD141" s="38" t="s">
        <v>25719</v>
      </c>
      <c r="MKE141" s="38" t="s">
        <v>25720</v>
      </c>
      <c r="MKF141" s="38" t="s">
        <v>25721</v>
      </c>
      <c r="MKG141" s="38" t="s">
        <v>25722</v>
      </c>
      <c r="MKH141" s="38" t="s">
        <v>25723</v>
      </c>
      <c r="MKI141" s="38" t="s">
        <v>25724</v>
      </c>
      <c r="MKJ141" s="38" t="s">
        <v>25725</v>
      </c>
      <c r="MKK141" s="38" t="s">
        <v>25726</v>
      </c>
      <c r="MKL141" s="38" t="s">
        <v>25727</v>
      </c>
      <c r="MKM141" s="38" t="s">
        <v>25728</v>
      </c>
      <c r="MKN141" s="38" t="s">
        <v>25729</v>
      </c>
      <c r="MKO141" s="38" t="s">
        <v>25730</v>
      </c>
      <c r="MKP141" s="38" t="s">
        <v>25731</v>
      </c>
      <c r="MKQ141" s="38" t="s">
        <v>25732</v>
      </c>
      <c r="MKR141" s="38" t="s">
        <v>25733</v>
      </c>
      <c r="MKS141" s="38" t="s">
        <v>25734</v>
      </c>
      <c r="MKT141" s="38" t="s">
        <v>25735</v>
      </c>
      <c r="MKU141" s="38" t="s">
        <v>25736</v>
      </c>
      <c r="MKV141" s="38" t="s">
        <v>25737</v>
      </c>
      <c r="MKW141" s="38" t="s">
        <v>25738</v>
      </c>
      <c r="MKX141" s="38" t="s">
        <v>25739</v>
      </c>
      <c r="MKY141" s="38" t="s">
        <v>25740</v>
      </c>
      <c r="MKZ141" s="38" t="s">
        <v>25741</v>
      </c>
      <c r="MLA141" s="38" t="s">
        <v>25742</v>
      </c>
      <c r="MLB141" s="38" t="s">
        <v>25743</v>
      </c>
      <c r="MLC141" s="38" t="s">
        <v>25744</v>
      </c>
      <c r="MLD141" s="38" t="s">
        <v>25745</v>
      </c>
      <c r="MLE141" s="38" t="s">
        <v>25746</v>
      </c>
      <c r="MLF141" s="38" t="s">
        <v>25747</v>
      </c>
      <c r="MLG141" s="38" t="s">
        <v>25748</v>
      </c>
      <c r="MLH141" s="38" t="s">
        <v>25749</v>
      </c>
      <c r="MLI141" s="38" t="s">
        <v>25750</v>
      </c>
      <c r="MLJ141" s="38" t="s">
        <v>25751</v>
      </c>
      <c r="MLK141" s="38" t="s">
        <v>25752</v>
      </c>
      <c r="MLL141" s="38" t="s">
        <v>25753</v>
      </c>
      <c r="MLM141" s="38" t="s">
        <v>25754</v>
      </c>
      <c r="MLN141" s="38" t="s">
        <v>25755</v>
      </c>
      <c r="MLO141" s="38" t="s">
        <v>25756</v>
      </c>
      <c r="MLP141" s="38" t="s">
        <v>25757</v>
      </c>
      <c r="MLQ141" s="38" t="s">
        <v>25758</v>
      </c>
      <c r="MLR141" s="38" t="s">
        <v>25759</v>
      </c>
      <c r="MLS141" s="38" t="s">
        <v>25760</v>
      </c>
      <c r="MLT141" s="38" t="s">
        <v>25761</v>
      </c>
      <c r="MLU141" s="38" t="s">
        <v>25762</v>
      </c>
      <c r="MLV141" s="38" t="s">
        <v>25763</v>
      </c>
      <c r="MLW141" s="38" t="s">
        <v>25764</v>
      </c>
      <c r="MLX141" s="38" t="s">
        <v>25765</v>
      </c>
      <c r="MLY141" s="38" t="s">
        <v>25766</v>
      </c>
      <c r="MLZ141" s="38" t="s">
        <v>25767</v>
      </c>
      <c r="MMA141" s="38" t="s">
        <v>25768</v>
      </c>
      <c r="MMB141" s="38" t="s">
        <v>25769</v>
      </c>
      <c r="MMC141" s="38" t="s">
        <v>25770</v>
      </c>
      <c r="MMD141" s="38" t="s">
        <v>25771</v>
      </c>
      <c r="MME141" s="38" t="s">
        <v>25772</v>
      </c>
      <c r="MMF141" s="38" t="s">
        <v>25773</v>
      </c>
      <c r="MMG141" s="38" t="s">
        <v>25774</v>
      </c>
      <c r="MMH141" s="38" t="s">
        <v>25775</v>
      </c>
      <c r="MMI141" s="38" t="s">
        <v>25776</v>
      </c>
      <c r="MMJ141" s="38" t="s">
        <v>25777</v>
      </c>
      <c r="MMK141" s="38" t="s">
        <v>25778</v>
      </c>
      <c r="MML141" s="38" t="s">
        <v>25779</v>
      </c>
      <c r="MMM141" s="38" t="s">
        <v>25780</v>
      </c>
      <c r="MMN141" s="38" t="s">
        <v>25781</v>
      </c>
      <c r="MMO141" s="38" t="s">
        <v>25782</v>
      </c>
      <c r="MMP141" s="38" t="s">
        <v>25783</v>
      </c>
      <c r="MMQ141" s="38" t="s">
        <v>25784</v>
      </c>
      <c r="MMR141" s="38" t="s">
        <v>25785</v>
      </c>
      <c r="MMS141" s="38" t="s">
        <v>25786</v>
      </c>
      <c r="MMT141" s="38" t="s">
        <v>25787</v>
      </c>
      <c r="MMU141" s="38" t="s">
        <v>25788</v>
      </c>
      <c r="MMV141" s="38" t="s">
        <v>25789</v>
      </c>
      <c r="MMW141" s="38" t="s">
        <v>25790</v>
      </c>
      <c r="MMX141" s="38" t="s">
        <v>25791</v>
      </c>
      <c r="MMY141" s="38" t="s">
        <v>25792</v>
      </c>
      <c r="MMZ141" s="38" t="s">
        <v>25793</v>
      </c>
      <c r="MNA141" s="38" t="s">
        <v>25794</v>
      </c>
      <c r="MNB141" s="38" t="s">
        <v>25795</v>
      </c>
      <c r="MNC141" s="38" t="s">
        <v>25796</v>
      </c>
      <c r="MND141" s="38" t="s">
        <v>25797</v>
      </c>
      <c r="MNE141" s="38" t="s">
        <v>25798</v>
      </c>
      <c r="MNF141" s="38" t="s">
        <v>25799</v>
      </c>
      <c r="MNG141" s="38" t="s">
        <v>25800</v>
      </c>
      <c r="MNH141" s="38" t="s">
        <v>25801</v>
      </c>
      <c r="MNI141" s="38" t="s">
        <v>25802</v>
      </c>
      <c r="MNJ141" s="38" t="s">
        <v>25803</v>
      </c>
      <c r="MNK141" s="38" t="s">
        <v>25804</v>
      </c>
      <c r="MNL141" s="38" t="s">
        <v>25805</v>
      </c>
      <c r="MNM141" s="38" t="s">
        <v>25806</v>
      </c>
      <c r="MNN141" s="38" t="s">
        <v>25807</v>
      </c>
      <c r="MNO141" s="38" t="s">
        <v>25808</v>
      </c>
      <c r="MNP141" s="38" t="s">
        <v>25809</v>
      </c>
      <c r="MNQ141" s="38" t="s">
        <v>25810</v>
      </c>
      <c r="MNR141" s="38" t="s">
        <v>25811</v>
      </c>
      <c r="MNS141" s="38" t="s">
        <v>25812</v>
      </c>
      <c r="MNT141" s="38" t="s">
        <v>25813</v>
      </c>
      <c r="MNU141" s="38" t="s">
        <v>25814</v>
      </c>
      <c r="MNV141" s="38" t="s">
        <v>25815</v>
      </c>
      <c r="MNW141" s="38" t="s">
        <v>25816</v>
      </c>
      <c r="MNX141" s="38" t="s">
        <v>25817</v>
      </c>
      <c r="MNY141" s="38" t="s">
        <v>25818</v>
      </c>
      <c r="MNZ141" s="38" t="s">
        <v>25819</v>
      </c>
      <c r="MOA141" s="38" t="s">
        <v>25820</v>
      </c>
      <c r="MOB141" s="38" t="s">
        <v>25821</v>
      </c>
      <c r="MOC141" s="38" t="s">
        <v>25822</v>
      </c>
      <c r="MOD141" s="38" t="s">
        <v>25823</v>
      </c>
      <c r="MOE141" s="38" t="s">
        <v>25824</v>
      </c>
      <c r="MOF141" s="38" t="s">
        <v>25825</v>
      </c>
      <c r="MOG141" s="38" t="s">
        <v>25826</v>
      </c>
      <c r="MOH141" s="38" t="s">
        <v>25827</v>
      </c>
      <c r="MOI141" s="38" t="s">
        <v>25828</v>
      </c>
      <c r="MOJ141" s="38" t="s">
        <v>25829</v>
      </c>
      <c r="MOK141" s="38" t="s">
        <v>25830</v>
      </c>
      <c r="MOL141" s="38" t="s">
        <v>25831</v>
      </c>
      <c r="MOM141" s="38" t="s">
        <v>25832</v>
      </c>
      <c r="MON141" s="38" t="s">
        <v>25833</v>
      </c>
      <c r="MOO141" s="38" t="s">
        <v>25834</v>
      </c>
      <c r="MOP141" s="38" t="s">
        <v>25835</v>
      </c>
      <c r="MOQ141" s="38" t="s">
        <v>25836</v>
      </c>
      <c r="MOR141" s="38" t="s">
        <v>25837</v>
      </c>
      <c r="MOS141" s="38" t="s">
        <v>25838</v>
      </c>
      <c r="MOT141" s="38" t="s">
        <v>25839</v>
      </c>
      <c r="MOU141" s="38" t="s">
        <v>25840</v>
      </c>
      <c r="MOV141" s="38" t="s">
        <v>25841</v>
      </c>
      <c r="MOW141" s="38" t="s">
        <v>25842</v>
      </c>
      <c r="MOX141" s="38" t="s">
        <v>25843</v>
      </c>
      <c r="MOY141" s="38" t="s">
        <v>25844</v>
      </c>
      <c r="MOZ141" s="38" t="s">
        <v>25845</v>
      </c>
      <c r="MPA141" s="38" t="s">
        <v>25846</v>
      </c>
      <c r="MPB141" s="38" t="s">
        <v>25847</v>
      </c>
      <c r="MPC141" s="38" t="s">
        <v>25848</v>
      </c>
      <c r="MPD141" s="38" t="s">
        <v>25849</v>
      </c>
      <c r="MPE141" s="38" t="s">
        <v>25850</v>
      </c>
      <c r="MPF141" s="38" t="s">
        <v>25851</v>
      </c>
      <c r="MPG141" s="38" t="s">
        <v>25852</v>
      </c>
      <c r="MPH141" s="38" t="s">
        <v>25853</v>
      </c>
      <c r="MPI141" s="38" t="s">
        <v>25854</v>
      </c>
      <c r="MPJ141" s="38" t="s">
        <v>25855</v>
      </c>
      <c r="MPK141" s="38" t="s">
        <v>25856</v>
      </c>
      <c r="MPL141" s="38" t="s">
        <v>25857</v>
      </c>
      <c r="MPM141" s="38" t="s">
        <v>25858</v>
      </c>
      <c r="MPN141" s="38" t="s">
        <v>25859</v>
      </c>
      <c r="MPO141" s="38" t="s">
        <v>25860</v>
      </c>
      <c r="MPP141" s="38" t="s">
        <v>25861</v>
      </c>
      <c r="MPQ141" s="38" t="s">
        <v>25862</v>
      </c>
      <c r="MPR141" s="38" t="s">
        <v>25863</v>
      </c>
      <c r="MPS141" s="38" t="s">
        <v>25864</v>
      </c>
      <c r="MPT141" s="38" t="s">
        <v>25865</v>
      </c>
      <c r="MPU141" s="38" t="s">
        <v>25866</v>
      </c>
      <c r="MPV141" s="38" t="s">
        <v>25867</v>
      </c>
      <c r="MPW141" s="38" t="s">
        <v>25868</v>
      </c>
      <c r="MPX141" s="38" t="s">
        <v>25869</v>
      </c>
      <c r="MPY141" s="38" t="s">
        <v>25870</v>
      </c>
      <c r="MPZ141" s="38" t="s">
        <v>25871</v>
      </c>
      <c r="MQA141" s="38" t="s">
        <v>25872</v>
      </c>
      <c r="MQB141" s="38" t="s">
        <v>25873</v>
      </c>
      <c r="MQC141" s="38" t="s">
        <v>25874</v>
      </c>
      <c r="MQD141" s="38" t="s">
        <v>25875</v>
      </c>
      <c r="MQE141" s="38" t="s">
        <v>25876</v>
      </c>
      <c r="MQF141" s="38" t="s">
        <v>25877</v>
      </c>
      <c r="MQG141" s="38" t="s">
        <v>25878</v>
      </c>
      <c r="MQH141" s="38" t="s">
        <v>25879</v>
      </c>
      <c r="MQI141" s="38" t="s">
        <v>25880</v>
      </c>
      <c r="MQJ141" s="38" t="s">
        <v>25881</v>
      </c>
      <c r="MQK141" s="38" t="s">
        <v>25882</v>
      </c>
      <c r="MQL141" s="38" t="s">
        <v>25883</v>
      </c>
      <c r="MQM141" s="38" t="s">
        <v>25884</v>
      </c>
      <c r="MQN141" s="38" t="s">
        <v>25885</v>
      </c>
      <c r="MQO141" s="38" t="s">
        <v>25886</v>
      </c>
      <c r="MQP141" s="38" t="s">
        <v>25887</v>
      </c>
      <c r="MQQ141" s="38" t="s">
        <v>25888</v>
      </c>
      <c r="MQR141" s="38" t="s">
        <v>25889</v>
      </c>
      <c r="MQS141" s="38" t="s">
        <v>25890</v>
      </c>
      <c r="MQT141" s="38" t="s">
        <v>25891</v>
      </c>
      <c r="MQU141" s="38" t="s">
        <v>25892</v>
      </c>
      <c r="MQV141" s="38" t="s">
        <v>25893</v>
      </c>
      <c r="MQW141" s="38" t="s">
        <v>25894</v>
      </c>
      <c r="MQX141" s="38" t="s">
        <v>25895</v>
      </c>
      <c r="MQY141" s="38" t="s">
        <v>25896</v>
      </c>
      <c r="MQZ141" s="38" t="s">
        <v>25897</v>
      </c>
      <c r="MRA141" s="38" t="s">
        <v>25898</v>
      </c>
      <c r="MRB141" s="38" t="s">
        <v>25899</v>
      </c>
      <c r="MRC141" s="38" t="s">
        <v>25900</v>
      </c>
      <c r="MRD141" s="38" t="s">
        <v>25901</v>
      </c>
      <c r="MRE141" s="38" t="s">
        <v>25902</v>
      </c>
      <c r="MRF141" s="38" t="s">
        <v>25903</v>
      </c>
      <c r="MRG141" s="38" t="s">
        <v>25904</v>
      </c>
      <c r="MRH141" s="38" t="s">
        <v>25905</v>
      </c>
      <c r="MRI141" s="38" t="s">
        <v>25906</v>
      </c>
      <c r="MRJ141" s="38" t="s">
        <v>25907</v>
      </c>
      <c r="MRK141" s="38" t="s">
        <v>25908</v>
      </c>
      <c r="MRL141" s="38" t="s">
        <v>25909</v>
      </c>
      <c r="MRM141" s="38" t="s">
        <v>25910</v>
      </c>
      <c r="MRN141" s="38" t="s">
        <v>25911</v>
      </c>
      <c r="MRO141" s="38" t="s">
        <v>25912</v>
      </c>
      <c r="MRP141" s="38" t="s">
        <v>25913</v>
      </c>
      <c r="MRQ141" s="38" t="s">
        <v>25914</v>
      </c>
      <c r="MRR141" s="38" t="s">
        <v>25915</v>
      </c>
      <c r="MRS141" s="38" t="s">
        <v>25916</v>
      </c>
      <c r="MRT141" s="38" t="s">
        <v>25917</v>
      </c>
      <c r="MRU141" s="38" t="s">
        <v>25918</v>
      </c>
      <c r="MRV141" s="38" t="s">
        <v>25919</v>
      </c>
      <c r="MRW141" s="38" t="s">
        <v>25920</v>
      </c>
      <c r="MRX141" s="38" t="s">
        <v>25921</v>
      </c>
      <c r="MRY141" s="38" t="s">
        <v>25922</v>
      </c>
      <c r="MRZ141" s="38" t="s">
        <v>25923</v>
      </c>
      <c r="MSA141" s="38" t="s">
        <v>25924</v>
      </c>
      <c r="MSB141" s="38" t="s">
        <v>25925</v>
      </c>
      <c r="MSC141" s="38" t="s">
        <v>25926</v>
      </c>
      <c r="MSD141" s="38" t="s">
        <v>25927</v>
      </c>
      <c r="MSE141" s="38" t="s">
        <v>25928</v>
      </c>
      <c r="MSF141" s="38" t="s">
        <v>25929</v>
      </c>
      <c r="MSG141" s="38" t="s">
        <v>25930</v>
      </c>
      <c r="MSH141" s="38" t="s">
        <v>25931</v>
      </c>
      <c r="MSI141" s="38" t="s">
        <v>25932</v>
      </c>
      <c r="MSJ141" s="38" t="s">
        <v>25933</v>
      </c>
      <c r="MSK141" s="38" t="s">
        <v>25934</v>
      </c>
      <c r="MSL141" s="38" t="s">
        <v>25935</v>
      </c>
      <c r="MSM141" s="38" t="s">
        <v>25936</v>
      </c>
      <c r="MSN141" s="38" t="s">
        <v>25937</v>
      </c>
      <c r="MSO141" s="38" t="s">
        <v>25938</v>
      </c>
      <c r="MSP141" s="38" t="s">
        <v>25939</v>
      </c>
      <c r="MSQ141" s="38" t="s">
        <v>25940</v>
      </c>
      <c r="MSR141" s="38" t="s">
        <v>25941</v>
      </c>
      <c r="MSS141" s="38" t="s">
        <v>25942</v>
      </c>
      <c r="MST141" s="38" t="s">
        <v>25943</v>
      </c>
      <c r="MSU141" s="38" t="s">
        <v>25944</v>
      </c>
      <c r="MSV141" s="38" t="s">
        <v>25945</v>
      </c>
      <c r="MSW141" s="38" t="s">
        <v>25946</v>
      </c>
      <c r="MSX141" s="38" t="s">
        <v>25947</v>
      </c>
      <c r="MSY141" s="38" t="s">
        <v>25948</v>
      </c>
      <c r="MSZ141" s="38" t="s">
        <v>25949</v>
      </c>
      <c r="MTA141" s="38" t="s">
        <v>25950</v>
      </c>
      <c r="MTB141" s="38" t="s">
        <v>25951</v>
      </c>
      <c r="MTC141" s="38" t="s">
        <v>25952</v>
      </c>
      <c r="MTD141" s="38" t="s">
        <v>25953</v>
      </c>
      <c r="MTE141" s="38" t="s">
        <v>25954</v>
      </c>
      <c r="MTF141" s="38" t="s">
        <v>25955</v>
      </c>
      <c r="MTG141" s="38" t="s">
        <v>25956</v>
      </c>
      <c r="MTH141" s="38" t="s">
        <v>25957</v>
      </c>
      <c r="MTI141" s="38" t="s">
        <v>25958</v>
      </c>
      <c r="MTJ141" s="38" t="s">
        <v>25959</v>
      </c>
      <c r="MTK141" s="38" t="s">
        <v>25960</v>
      </c>
      <c r="MTL141" s="38" t="s">
        <v>25961</v>
      </c>
      <c r="MTM141" s="38" t="s">
        <v>25962</v>
      </c>
      <c r="MTN141" s="38" t="s">
        <v>25963</v>
      </c>
      <c r="MTO141" s="38" t="s">
        <v>25964</v>
      </c>
      <c r="MTP141" s="38" t="s">
        <v>25965</v>
      </c>
      <c r="MTQ141" s="38" t="s">
        <v>25966</v>
      </c>
      <c r="MTR141" s="38" t="s">
        <v>25967</v>
      </c>
      <c r="MTS141" s="38" t="s">
        <v>25968</v>
      </c>
      <c r="MTT141" s="38" t="s">
        <v>25969</v>
      </c>
      <c r="MTU141" s="38" t="s">
        <v>25970</v>
      </c>
      <c r="MTV141" s="38" t="s">
        <v>25971</v>
      </c>
      <c r="MTW141" s="38" t="s">
        <v>25972</v>
      </c>
      <c r="MTX141" s="38" t="s">
        <v>25973</v>
      </c>
      <c r="MTY141" s="38" t="s">
        <v>25974</v>
      </c>
      <c r="MTZ141" s="38" t="s">
        <v>25975</v>
      </c>
      <c r="MUA141" s="38" t="s">
        <v>25976</v>
      </c>
      <c r="MUB141" s="38" t="s">
        <v>25977</v>
      </c>
      <c r="MUC141" s="38" t="s">
        <v>25978</v>
      </c>
      <c r="MUD141" s="38" t="s">
        <v>25979</v>
      </c>
      <c r="MUE141" s="38" t="s">
        <v>25980</v>
      </c>
      <c r="MUF141" s="38" t="s">
        <v>25981</v>
      </c>
      <c r="MUG141" s="38" t="s">
        <v>25982</v>
      </c>
      <c r="MUH141" s="38" t="s">
        <v>25983</v>
      </c>
      <c r="MUI141" s="38" t="s">
        <v>25984</v>
      </c>
      <c r="MUJ141" s="38" t="s">
        <v>25985</v>
      </c>
      <c r="MUK141" s="38" t="s">
        <v>25986</v>
      </c>
      <c r="MUL141" s="38" t="s">
        <v>25987</v>
      </c>
      <c r="MUM141" s="38" t="s">
        <v>25988</v>
      </c>
      <c r="MUN141" s="38" t="s">
        <v>25989</v>
      </c>
      <c r="MUO141" s="38" t="s">
        <v>25990</v>
      </c>
      <c r="MUP141" s="38" t="s">
        <v>25991</v>
      </c>
      <c r="MUQ141" s="38" t="s">
        <v>25992</v>
      </c>
      <c r="MUR141" s="38" t="s">
        <v>25993</v>
      </c>
      <c r="MUS141" s="38" t="s">
        <v>25994</v>
      </c>
      <c r="MUT141" s="38" t="s">
        <v>25995</v>
      </c>
      <c r="MUU141" s="38" t="s">
        <v>25996</v>
      </c>
      <c r="MUV141" s="38" t="s">
        <v>25997</v>
      </c>
      <c r="MUW141" s="38" t="s">
        <v>25998</v>
      </c>
      <c r="MUX141" s="38" t="s">
        <v>25999</v>
      </c>
      <c r="MUY141" s="38" t="s">
        <v>26000</v>
      </c>
      <c r="MUZ141" s="38" t="s">
        <v>26001</v>
      </c>
      <c r="MVA141" s="38" t="s">
        <v>26002</v>
      </c>
      <c r="MVB141" s="38" t="s">
        <v>26003</v>
      </c>
      <c r="MVC141" s="38" t="s">
        <v>26004</v>
      </c>
      <c r="MVD141" s="38" t="s">
        <v>26005</v>
      </c>
      <c r="MVE141" s="38" t="s">
        <v>26006</v>
      </c>
      <c r="MVF141" s="38" t="s">
        <v>26007</v>
      </c>
      <c r="MVG141" s="38" t="s">
        <v>26008</v>
      </c>
      <c r="MVH141" s="38" t="s">
        <v>26009</v>
      </c>
      <c r="MVI141" s="38" t="s">
        <v>26010</v>
      </c>
      <c r="MVJ141" s="38" t="s">
        <v>26011</v>
      </c>
      <c r="MVK141" s="38" t="s">
        <v>26012</v>
      </c>
      <c r="MVL141" s="38" t="s">
        <v>26013</v>
      </c>
      <c r="MVM141" s="38" t="s">
        <v>26014</v>
      </c>
      <c r="MVN141" s="38" t="s">
        <v>26015</v>
      </c>
      <c r="MVO141" s="38" t="s">
        <v>26016</v>
      </c>
      <c r="MVP141" s="38" t="s">
        <v>26017</v>
      </c>
      <c r="MVQ141" s="38" t="s">
        <v>26018</v>
      </c>
      <c r="MVR141" s="38" t="s">
        <v>26019</v>
      </c>
      <c r="MVS141" s="38" t="s">
        <v>26020</v>
      </c>
      <c r="MVT141" s="38" t="s">
        <v>26021</v>
      </c>
      <c r="MVU141" s="38" t="s">
        <v>26022</v>
      </c>
      <c r="MVV141" s="38" t="s">
        <v>26023</v>
      </c>
      <c r="MVW141" s="38" t="s">
        <v>26024</v>
      </c>
      <c r="MVX141" s="38" t="s">
        <v>26025</v>
      </c>
      <c r="MVY141" s="38" t="s">
        <v>26026</v>
      </c>
      <c r="MVZ141" s="38" t="s">
        <v>26027</v>
      </c>
      <c r="MWA141" s="38" t="s">
        <v>26028</v>
      </c>
      <c r="MWB141" s="38" t="s">
        <v>26029</v>
      </c>
      <c r="MWC141" s="38" t="s">
        <v>26030</v>
      </c>
      <c r="MWD141" s="38" t="s">
        <v>26031</v>
      </c>
      <c r="MWE141" s="38" t="s">
        <v>26032</v>
      </c>
      <c r="MWF141" s="38" t="s">
        <v>26033</v>
      </c>
      <c r="MWG141" s="38" t="s">
        <v>26034</v>
      </c>
      <c r="MWH141" s="38" t="s">
        <v>26035</v>
      </c>
      <c r="MWI141" s="38" t="s">
        <v>26036</v>
      </c>
      <c r="MWJ141" s="38" t="s">
        <v>26037</v>
      </c>
      <c r="MWK141" s="38" t="s">
        <v>26038</v>
      </c>
      <c r="MWL141" s="38" t="s">
        <v>26039</v>
      </c>
      <c r="MWM141" s="38" t="s">
        <v>26040</v>
      </c>
      <c r="MWN141" s="38" t="s">
        <v>26041</v>
      </c>
      <c r="MWO141" s="38" t="s">
        <v>26042</v>
      </c>
      <c r="MWP141" s="38" t="s">
        <v>26043</v>
      </c>
      <c r="MWQ141" s="38" t="s">
        <v>26044</v>
      </c>
      <c r="MWR141" s="38" t="s">
        <v>26045</v>
      </c>
      <c r="MWS141" s="38" t="s">
        <v>26046</v>
      </c>
      <c r="MWT141" s="38" t="s">
        <v>26047</v>
      </c>
      <c r="MWU141" s="38" t="s">
        <v>26048</v>
      </c>
      <c r="MWV141" s="38" t="s">
        <v>26049</v>
      </c>
      <c r="MWW141" s="38" t="s">
        <v>26050</v>
      </c>
      <c r="MWX141" s="38" t="s">
        <v>26051</v>
      </c>
      <c r="MWY141" s="38" t="s">
        <v>26052</v>
      </c>
      <c r="MWZ141" s="38" t="s">
        <v>26053</v>
      </c>
      <c r="MXA141" s="38" t="s">
        <v>26054</v>
      </c>
      <c r="MXB141" s="38" t="s">
        <v>26055</v>
      </c>
      <c r="MXC141" s="38" t="s">
        <v>26056</v>
      </c>
      <c r="MXD141" s="38" t="s">
        <v>26057</v>
      </c>
      <c r="MXE141" s="38" t="s">
        <v>26058</v>
      </c>
      <c r="MXF141" s="38" t="s">
        <v>26059</v>
      </c>
      <c r="MXG141" s="38" t="s">
        <v>26060</v>
      </c>
      <c r="MXH141" s="38" t="s">
        <v>26061</v>
      </c>
      <c r="MXI141" s="38" t="s">
        <v>26062</v>
      </c>
      <c r="MXJ141" s="38" t="s">
        <v>26063</v>
      </c>
      <c r="MXK141" s="38" t="s">
        <v>26064</v>
      </c>
      <c r="MXL141" s="38" t="s">
        <v>26065</v>
      </c>
      <c r="MXM141" s="38" t="s">
        <v>26066</v>
      </c>
      <c r="MXN141" s="38" t="s">
        <v>26067</v>
      </c>
      <c r="MXO141" s="38" t="s">
        <v>26068</v>
      </c>
      <c r="MXP141" s="38" t="s">
        <v>26069</v>
      </c>
      <c r="MXQ141" s="38" t="s">
        <v>26070</v>
      </c>
      <c r="MXR141" s="38" t="s">
        <v>26071</v>
      </c>
      <c r="MXS141" s="38" t="s">
        <v>26072</v>
      </c>
      <c r="MXT141" s="38" t="s">
        <v>26073</v>
      </c>
      <c r="MXU141" s="38" t="s">
        <v>26074</v>
      </c>
      <c r="MXV141" s="38" t="s">
        <v>26075</v>
      </c>
      <c r="MXW141" s="38" t="s">
        <v>26076</v>
      </c>
      <c r="MXX141" s="38" t="s">
        <v>26077</v>
      </c>
      <c r="MXY141" s="38" t="s">
        <v>26078</v>
      </c>
      <c r="MXZ141" s="38" t="s">
        <v>26079</v>
      </c>
      <c r="MYA141" s="38" t="s">
        <v>26080</v>
      </c>
      <c r="MYB141" s="38" t="s">
        <v>26081</v>
      </c>
      <c r="MYC141" s="38" t="s">
        <v>26082</v>
      </c>
      <c r="MYD141" s="38" t="s">
        <v>26083</v>
      </c>
      <c r="MYE141" s="38" t="s">
        <v>26084</v>
      </c>
      <c r="MYF141" s="38" t="s">
        <v>26085</v>
      </c>
      <c r="MYG141" s="38" t="s">
        <v>26086</v>
      </c>
      <c r="MYH141" s="38" t="s">
        <v>26087</v>
      </c>
      <c r="MYI141" s="38" t="s">
        <v>26088</v>
      </c>
      <c r="MYJ141" s="38" t="s">
        <v>26089</v>
      </c>
      <c r="MYK141" s="38" t="s">
        <v>26090</v>
      </c>
      <c r="MYL141" s="38" t="s">
        <v>26091</v>
      </c>
      <c r="MYM141" s="38" t="s">
        <v>26092</v>
      </c>
      <c r="MYN141" s="38" t="s">
        <v>26093</v>
      </c>
      <c r="MYO141" s="38" t="s">
        <v>26094</v>
      </c>
      <c r="MYP141" s="38" t="s">
        <v>26095</v>
      </c>
      <c r="MYQ141" s="38" t="s">
        <v>26096</v>
      </c>
      <c r="MYR141" s="38" t="s">
        <v>26097</v>
      </c>
      <c r="MYS141" s="38" t="s">
        <v>26098</v>
      </c>
      <c r="MYT141" s="38" t="s">
        <v>26099</v>
      </c>
      <c r="MYU141" s="38" t="s">
        <v>26100</v>
      </c>
      <c r="MYV141" s="38" t="s">
        <v>26101</v>
      </c>
      <c r="MYW141" s="38" t="s">
        <v>26102</v>
      </c>
      <c r="MYX141" s="38" t="s">
        <v>26103</v>
      </c>
      <c r="MYY141" s="38" t="s">
        <v>26104</v>
      </c>
      <c r="MYZ141" s="38" t="s">
        <v>26105</v>
      </c>
      <c r="MZA141" s="38" t="s">
        <v>26106</v>
      </c>
      <c r="MZB141" s="38" t="s">
        <v>26107</v>
      </c>
      <c r="MZC141" s="38" t="s">
        <v>26108</v>
      </c>
      <c r="MZD141" s="38" t="s">
        <v>26109</v>
      </c>
      <c r="MZE141" s="38" t="s">
        <v>26110</v>
      </c>
      <c r="MZF141" s="38" t="s">
        <v>26111</v>
      </c>
      <c r="MZG141" s="38" t="s">
        <v>26112</v>
      </c>
      <c r="MZH141" s="38" t="s">
        <v>26113</v>
      </c>
      <c r="MZI141" s="38" t="s">
        <v>26114</v>
      </c>
      <c r="MZJ141" s="38" t="s">
        <v>26115</v>
      </c>
      <c r="MZK141" s="38" t="s">
        <v>26116</v>
      </c>
      <c r="MZL141" s="38" t="s">
        <v>26117</v>
      </c>
      <c r="MZM141" s="38" t="s">
        <v>26118</v>
      </c>
      <c r="MZN141" s="38" t="s">
        <v>26119</v>
      </c>
      <c r="MZO141" s="38" t="s">
        <v>26120</v>
      </c>
      <c r="MZP141" s="38" t="s">
        <v>26121</v>
      </c>
      <c r="MZQ141" s="38" t="s">
        <v>26122</v>
      </c>
      <c r="MZR141" s="38" t="s">
        <v>26123</v>
      </c>
      <c r="MZS141" s="38" t="s">
        <v>26124</v>
      </c>
      <c r="MZT141" s="38" t="s">
        <v>26125</v>
      </c>
      <c r="MZU141" s="38" t="s">
        <v>26126</v>
      </c>
      <c r="MZV141" s="38" t="s">
        <v>26127</v>
      </c>
      <c r="MZW141" s="38" t="s">
        <v>26128</v>
      </c>
      <c r="MZX141" s="38" t="s">
        <v>26129</v>
      </c>
      <c r="MZY141" s="38" t="s">
        <v>26130</v>
      </c>
      <c r="MZZ141" s="38" t="s">
        <v>26131</v>
      </c>
      <c r="NAA141" s="38" t="s">
        <v>26132</v>
      </c>
      <c r="NAB141" s="38" t="s">
        <v>26133</v>
      </c>
      <c r="NAC141" s="38" t="s">
        <v>26134</v>
      </c>
      <c r="NAD141" s="38" t="s">
        <v>26135</v>
      </c>
      <c r="NAE141" s="38" t="s">
        <v>26136</v>
      </c>
      <c r="NAF141" s="38" t="s">
        <v>26137</v>
      </c>
      <c r="NAG141" s="38" t="s">
        <v>26138</v>
      </c>
      <c r="NAH141" s="38" t="s">
        <v>26139</v>
      </c>
      <c r="NAI141" s="38" t="s">
        <v>26140</v>
      </c>
      <c r="NAJ141" s="38" t="s">
        <v>26141</v>
      </c>
      <c r="NAK141" s="38" t="s">
        <v>26142</v>
      </c>
      <c r="NAL141" s="38" t="s">
        <v>26143</v>
      </c>
      <c r="NAM141" s="38" t="s">
        <v>26144</v>
      </c>
      <c r="NAN141" s="38" t="s">
        <v>26145</v>
      </c>
      <c r="NAO141" s="38" t="s">
        <v>26146</v>
      </c>
      <c r="NAP141" s="38" t="s">
        <v>26147</v>
      </c>
      <c r="NAQ141" s="38" t="s">
        <v>26148</v>
      </c>
      <c r="NAR141" s="38" t="s">
        <v>26149</v>
      </c>
      <c r="NAS141" s="38" t="s">
        <v>26150</v>
      </c>
      <c r="NAT141" s="38" t="s">
        <v>26151</v>
      </c>
      <c r="NAU141" s="38" t="s">
        <v>26152</v>
      </c>
      <c r="NAV141" s="38" t="s">
        <v>26153</v>
      </c>
      <c r="NAW141" s="38" t="s">
        <v>26154</v>
      </c>
      <c r="NAX141" s="38" t="s">
        <v>26155</v>
      </c>
      <c r="NAY141" s="38" t="s">
        <v>26156</v>
      </c>
      <c r="NAZ141" s="38" t="s">
        <v>26157</v>
      </c>
      <c r="NBA141" s="38" t="s">
        <v>26158</v>
      </c>
      <c r="NBB141" s="38" t="s">
        <v>26159</v>
      </c>
      <c r="NBC141" s="38" t="s">
        <v>26160</v>
      </c>
      <c r="NBD141" s="38" t="s">
        <v>26161</v>
      </c>
      <c r="NBE141" s="38" t="s">
        <v>26162</v>
      </c>
      <c r="NBF141" s="38" t="s">
        <v>26163</v>
      </c>
      <c r="NBG141" s="38" t="s">
        <v>26164</v>
      </c>
      <c r="NBH141" s="38" t="s">
        <v>26165</v>
      </c>
      <c r="NBI141" s="38" t="s">
        <v>26166</v>
      </c>
      <c r="NBJ141" s="38" t="s">
        <v>26167</v>
      </c>
      <c r="NBK141" s="38" t="s">
        <v>26168</v>
      </c>
      <c r="NBL141" s="38" t="s">
        <v>26169</v>
      </c>
      <c r="NBM141" s="38" t="s">
        <v>26170</v>
      </c>
      <c r="NBN141" s="38" t="s">
        <v>26171</v>
      </c>
      <c r="NBO141" s="38" t="s">
        <v>26172</v>
      </c>
      <c r="NBP141" s="38" t="s">
        <v>26173</v>
      </c>
      <c r="NBQ141" s="38" t="s">
        <v>26174</v>
      </c>
      <c r="NBR141" s="38" t="s">
        <v>26175</v>
      </c>
      <c r="NBS141" s="38" t="s">
        <v>26176</v>
      </c>
      <c r="NBT141" s="38" t="s">
        <v>26177</v>
      </c>
      <c r="NBU141" s="38" t="s">
        <v>26178</v>
      </c>
      <c r="NBV141" s="38" t="s">
        <v>26179</v>
      </c>
      <c r="NBW141" s="38" t="s">
        <v>26180</v>
      </c>
      <c r="NBX141" s="38" t="s">
        <v>26181</v>
      </c>
      <c r="NBY141" s="38" t="s">
        <v>26182</v>
      </c>
      <c r="NBZ141" s="38" t="s">
        <v>26183</v>
      </c>
      <c r="NCA141" s="38" t="s">
        <v>26184</v>
      </c>
      <c r="NCB141" s="38" t="s">
        <v>26185</v>
      </c>
      <c r="NCC141" s="38" t="s">
        <v>26186</v>
      </c>
      <c r="NCD141" s="38" t="s">
        <v>26187</v>
      </c>
      <c r="NCE141" s="38" t="s">
        <v>26188</v>
      </c>
      <c r="NCF141" s="38" t="s">
        <v>26189</v>
      </c>
      <c r="NCG141" s="38" t="s">
        <v>26190</v>
      </c>
      <c r="NCH141" s="38" t="s">
        <v>26191</v>
      </c>
      <c r="NCI141" s="38" t="s">
        <v>26192</v>
      </c>
      <c r="NCJ141" s="38" t="s">
        <v>26193</v>
      </c>
      <c r="NCK141" s="38" t="s">
        <v>26194</v>
      </c>
      <c r="NCL141" s="38" t="s">
        <v>26195</v>
      </c>
      <c r="NCM141" s="38" t="s">
        <v>26196</v>
      </c>
      <c r="NCN141" s="38" t="s">
        <v>26197</v>
      </c>
      <c r="NCO141" s="38" t="s">
        <v>26198</v>
      </c>
      <c r="NCP141" s="38" t="s">
        <v>26199</v>
      </c>
      <c r="NCQ141" s="38" t="s">
        <v>26200</v>
      </c>
      <c r="NCR141" s="38" t="s">
        <v>26201</v>
      </c>
      <c r="NCS141" s="38" t="s">
        <v>26202</v>
      </c>
      <c r="NCT141" s="38" t="s">
        <v>26203</v>
      </c>
      <c r="NCU141" s="38" t="s">
        <v>26204</v>
      </c>
      <c r="NCV141" s="38" t="s">
        <v>26205</v>
      </c>
      <c r="NCW141" s="38" t="s">
        <v>26206</v>
      </c>
      <c r="NCX141" s="38" t="s">
        <v>26207</v>
      </c>
      <c r="NCY141" s="38" t="s">
        <v>26208</v>
      </c>
      <c r="NCZ141" s="38" t="s">
        <v>26209</v>
      </c>
      <c r="NDA141" s="38" t="s">
        <v>26210</v>
      </c>
      <c r="NDB141" s="38" t="s">
        <v>26211</v>
      </c>
      <c r="NDC141" s="38" t="s">
        <v>26212</v>
      </c>
      <c r="NDD141" s="38" t="s">
        <v>26213</v>
      </c>
      <c r="NDE141" s="38" t="s">
        <v>26214</v>
      </c>
      <c r="NDF141" s="38" t="s">
        <v>26215</v>
      </c>
      <c r="NDG141" s="38" t="s">
        <v>26216</v>
      </c>
      <c r="NDH141" s="38" t="s">
        <v>26217</v>
      </c>
      <c r="NDI141" s="38" t="s">
        <v>26218</v>
      </c>
      <c r="NDJ141" s="38" t="s">
        <v>26219</v>
      </c>
      <c r="NDK141" s="38" t="s">
        <v>26220</v>
      </c>
      <c r="NDL141" s="38" t="s">
        <v>26221</v>
      </c>
      <c r="NDM141" s="38" t="s">
        <v>26222</v>
      </c>
      <c r="NDN141" s="38" t="s">
        <v>26223</v>
      </c>
      <c r="NDO141" s="38" t="s">
        <v>26224</v>
      </c>
      <c r="NDP141" s="38" t="s">
        <v>26225</v>
      </c>
      <c r="NDQ141" s="38" t="s">
        <v>26226</v>
      </c>
      <c r="NDR141" s="38" t="s">
        <v>26227</v>
      </c>
      <c r="NDS141" s="38" t="s">
        <v>26228</v>
      </c>
      <c r="NDT141" s="38" t="s">
        <v>26229</v>
      </c>
      <c r="NDU141" s="38" t="s">
        <v>26230</v>
      </c>
      <c r="NDV141" s="38" t="s">
        <v>26231</v>
      </c>
      <c r="NDW141" s="38" t="s">
        <v>26232</v>
      </c>
      <c r="NDX141" s="38" t="s">
        <v>26233</v>
      </c>
      <c r="NDY141" s="38" t="s">
        <v>26234</v>
      </c>
      <c r="NDZ141" s="38" t="s">
        <v>26235</v>
      </c>
      <c r="NEA141" s="38" t="s">
        <v>26236</v>
      </c>
      <c r="NEB141" s="38" t="s">
        <v>26237</v>
      </c>
      <c r="NEC141" s="38" t="s">
        <v>26238</v>
      </c>
      <c r="NED141" s="38" t="s">
        <v>26239</v>
      </c>
      <c r="NEE141" s="38" t="s">
        <v>26240</v>
      </c>
      <c r="NEF141" s="38" t="s">
        <v>26241</v>
      </c>
      <c r="NEG141" s="38" t="s">
        <v>26242</v>
      </c>
      <c r="NEH141" s="38" t="s">
        <v>26243</v>
      </c>
      <c r="NEI141" s="38" t="s">
        <v>26244</v>
      </c>
      <c r="NEJ141" s="38" t="s">
        <v>26245</v>
      </c>
      <c r="NEK141" s="38" t="s">
        <v>26246</v>
      </c>
      <c r="NEL141" s="38" t="s">
        <v>26247</v>
      </c>
      <c r="NEM141" s="38" t="s">
        <v>26248</v>
      </c>
      <c r="NEN141" s="38" t="s">
        <v>26249</v>
      </c>
      <c r="NEO141" s="38" t="s">
        <v>26250</v>
      </c>
      <c r="NEP141" s="38" t="s">
        <v>26251</v>
      </c>
      <c r="NEQ141" s="38" t="s">
        <v>26252</v>
      </c>
      <c r="NER141" s="38" t="s">
        <v>26253</v>
      </c>
      <c r="NES141" s="38" t="s">
        <v>26254</v>
      </c>
      <c r="NET141" s="38" t="s">
        <v>26255</v>
      </c>
      <c r="NEU141" s="38" t="s">
        <v>26256</v>
      </c>
      <c r="NEV141" s="38" t="s">
        <v>26257</v>
      </c>
      <c r="NEW141" s="38" t="s">
        <v>26258</v>
      </c>
      <c r="NEX141" s="38" t="s">
        <v>26259</v>
      </c>
      <c r="NEY141" s="38" t="s">
        <v>26260</v>
      </c>
      <c r="NEZ141" s="38" t="s">
        <v>26261</v>
      </c>
      <c r="NFA141" s="38" t="s">
        <v>26262</v>
      </c>
      <c r="NFB141" s="38" t="s">
        <v>26263</v>
      </c>
      <c r="NFC141" s="38" t="s">
        <v>26264</v>
      </c>
      <c r="NFD141" s="38" t="s">
        <v>26265</v>
      </c>
      <c r="NFE141" s="38" t="s">
        <v>26266</v>
      </c>
      <c r="NFF141" s="38" t="s">
        <v>26267</v>
      </c>
      <c r="NFG141" s="38" t="s">
        <v>26268</v>
      </c>
      <c r="NFH141" s="38" t="s">
        <v>26269</v>
      </c>
      <c r="NFI141" s="38" t="s">
        <v>26270</v>
      </c>
      <c r="NFJ141" s="38" t="s">
        <v>26271</v>
      </c>
      <c r="NFK141" s="38" t="s">
        <v>26272</v>
      </c>
      <c r="NFL141" s="38" t="s">
        <v>26273</v>
      </c>
      <c r="NFM141" s="38" t="s">
        <v>26274</v>
      </c>
      <c r="NFN141" s="38" t="s">
        <v>26275</v>
      </c>
      <c r="NFO141" s="38" t="s">
        <v>26276</v>
      </c>
      <c r="NFP141" s="38" t="s">
        <v>26277</v>
      </c>
      <c r="NFQ141" s="38" t="s">
        <v>26278</v>
      </c>
      <c r="NFR141" s="38" t="s">
        <v>26279</v>
      </c>
      <c r="NFS141" s="38" t="s">
        <v>26280</v>
      </c>
      <c r="NFT141" s="38" t="s">
        <v>26281</v>
      </c>
      <c r="NFU141" s="38" t="s">
        <v>26282</v>
      </c>
      <c r="NFV141" s="38" t="s">
        <v>26283</v>
      </c>
      <c r="NFW141" s="38" t="s">
        <v>26284</v>
      </c>
      <c r="NFX141" s="38" t="s">
        <v>26285</v>
      </c>
      <c r="NFY141" s="38" t="s">
        <v>26286</v>
      </c>
      <c r="NFZ141" s="38" t="s">
        <v>26287</v>
      </c>
      <c r="NGA141" s="38" t="s">
        <v>26288</v>
      </c>
      <c r="NGB141" s="38" t="s">
        <v>26289</v>
      </c>
      <c r="NGC141" s="38" t="s">
        <v>26290</v>
      </c>
      <c r="NGD141" s="38" t="s">
        <v>26291</v>
      </c>
      <c r="NGE141" s="38" t="s">
        <v>26292</v>
      </c>
      <c r="NGF141" s="38" t="s">
        <v>26293</v>
      </c>
      <c r="NGG141" s="38" t="s">
        <v>26294</v>
      </c>
      <c r="NGH141" s="38" t="s">
        <v>26295</v>
      </c>
      <c r="NGI141" s="38" t="s">
        <v>26296</v>
      </c>
      <c r="NGJ141" s="38" t="s">
        <v>26297</v>
      </c>
      <c r="NGK141" s="38" t="s">
        <v>26298</v>
      </c>
      <c r="NGL141" s="38" t="s">
        <v>26299</v>
      </c>
      <c r="NGM141" s="38" t="s">
        <v>26300</v>
      </c>
      <c r="NGN141" s="38" t="s">
        <v>26301</v>
      </c>
      <c r="NGO141" s="38" t="s">
        <v>26302</v>
      </c>
      <c r="NGP141" s="38" t="s">
        <v>26303</v>
      </c>
      <c r="NGQ141" s="38" t="s">
        <v>26304</v>
      </c>
      <c r="NGR141" s="38" t="s">
        <v>26305</v>
      </c>
      <c r="NGS141" s="38" t="s">
        <v>26306</v>
      </c>
      <c r="NGT141" s="38" t="s">
        <v>26307</v>
      </c>
      <c r="NGU141" s="38" t="s">
        <v>26308</v>
      </c>
      <c r="NGV141" s="38" t="s">
        <v>26309</v>
      </c>
      <c r="NGW141" s="38" t="s">
        <v>26310</v>
      </c>
      <c r="NGX141" s="38" t="s">
        <v>26311</v>
      </c>
      <c r="NGY141" s="38" t="s">
        <v>26312</v>
      </c>
      <c r="NGZ141" s="38" t="s">
        <v>26313</v>
      </c>
      <c r="NHA141" s="38" t="s">
        <v>26314</v>
      </c>
      <c r="NHB141" s="38" t="s">
        <v>26315</v>
      </c>
      <c r="NHC141" s="38" t="s">
        <v>26316</v>
      </c>
      <c r="NHD141" s="38" t="s">
        <v>26317</v>
      </c>
      <c r="NHE141" s="38" t="s">
        <v>26318</v>
      </c>
      <c r="NHF141" s="38" t="s">
        <v>26319</v>
      </c>
      <c r="NHG141" s="38" t="s">
        <v>26320</v>
      </c>
      <c r="NHH141" s="38" t="s">
        <v>26321</v>
      </c>
      <c r="NHI141" s="38" t="s">
        <v>26322</v>
      </c>
      <c r="NHJ141" s="38" t="s">
        <v>26323</v>
      </c>
      <c r="NHK141" s="38" t="s">
        <v>26324</v>
      </c>
      <c r="NHL141" s="38" t="s">
        <v>26325</v>
      </c>
      <c r="NHM141" s="38" t="s">
        <v>26326</v>
      </c>
      <c r="NHN141" s="38" t="s">
        <v>26327</v>
      </c>
      <c r="NHO141" s="38" t="s">
        <v>26328</v>
      </c>
      <c r="NHP141" s="38" t="s">
        <v>26329</v>
      </c>
      <c r="NHQ141" s="38" t="s">
        <v>26330</v>
      </c>
      <c r="NHR141" s="38" t="s">
        <v>26331</v>
      </c>
      <c r="NHS141" s="38" t="s">
        <v>26332</v>
      </c>
      <c r="NHT141" s="38" t="s">
        <v>26333</v>
      </c>
      <c r="NHU141" s="38" t="s">
        <v>26334</v>
      </c>
      <c r="NHV141" s="38" t="s">
        <v>26335</v>
      </c>
      <c r="NHW141" s="38" t="s">
        <v>26336</v>
      </c>
      <c r="NHX141" s="38" t="s">
        <v>26337</v>
      </c>
      <c r="NHY141" s="38" t="s">
        <v>26338</v>
      </c>
      <c r="NHZ141" s="38" t="s">
        <v>26339</v>
      </c>
      <c r="NIA141" s="38" t="s">
        <v>26340</v>
      </c>
      <c r="NIB141" s="38" t="s">
        <v>26341</v>
      </c>
      <c r="NIC141" s="38" t="s">
        <v>26342</v>
      </c>
      <c r="NID141" s="38" t="s">
        <v>26343</v>
      </c>
      <c r="NIE141" s="38" t="s">
        <v>26344</v>
      </c>
      <c r="NIF141" s="38" t="s">
        <v>26345</v>
      </c>
      <c r="NIG141" s="38" t="s">
        <v>26346</v>
      </c>
      <c r="NIH141" s="38" t="s">
        <v>26347</v>
      </c>
      <c r="NII141" s="38" t="s">
        <v>26348</v>
      </c>
      <c r="NIJ141" s="38" t="s">
        <v>26349</v>
      </c>
      <c r="NIK141" s="38" t="s">
        <v>26350</v>
      </c>
      <c r="NIL141" s="38" t="s">
        <v>26351</v>
      </c>
      <c r="NIM141" s="38" t="s">
        <v>26352</v>
      </c>
      <c r="NIN141" s="38" t="s">
        <v>26353</v>
      </c>
      <c r="NIO141" s="38" t="s">
        <v>26354</v>
      </c>
      <c r="NIP141" s="38" t="s">
        <v>26355</v>
      </c>
      <c r="NIQ141" s="38" t="s">
        <v>26356</v>
      </c>
      <c r="NIR141" s="38" t="s">
        <v>26357</v>
      </c>
      <c r="NIS141" s="38" t="s">
        <v>26358</v>
      </c>
      <c r="NIT141" s="38" t="s">
        <v>26359</v>
      </c>
      <c r="NIU141" s="38" t="s">
        <v>26360</v>
      </c>
      <c r="NIV141" s="38" t="s">
        <v>26361</v>
      </c>
      <c r="NIW141" s="38" t="s">
        <v>26362</v>
      </c>
      <c r="NIX141" s="38" t="s">
        <v>26363</v>
      </c>
      <c r="NIY141" s="38" t="s">
        <v>26364</v>
      </c>
      <c r="NIZ141" s="38" t="s">
        <v>26365</v>
      </c>
      <c r="NJA141" s="38" t="s">
        <v>26366</v>
      </c>
      <c r="NJB141" s="38" t="s">
        <v>26367</v>
      </c>
      <c r="NJC141" s="38" t="s">
        <v>26368</v>
      </c>
      <c r="NJD141" s="38" t="s">
        <v>26369</v>
      </c>
      <c r="NJE141" s="38" t="s">
        <v>26370</v>
      </c>
      <c r="NJF141" s="38" t="s">
        <v>26371</v>
      </c>
      <c r="NJG141" s="38" t="s">
        <v>26372</v>
      </c>
      <c r="NJH141" s="38" t="s">
        <v>26373</v>
      </c>
      <c r="NJI141" s="38" t="s">
        <v>26374</v>
      </c>
      <c r="NJJ141" s="38" t="s">
        <v>26375</v>
      </c>
      <c r="NJK141" s="38" t="s">
        <v>26376</v>
      </c>
      <c r="NJL141" s="38" t="s">
        <v>26377</v>
      </c>
      <c r="NJM141" s="38" t="s">
        <v>26378</v>
      </c>
      <c r="NJN141" s="38" t="s">
        <v>26379</v>
      </c>
      <c r="NJO141" s="38" t="s">
        <v>26380</v>
      </c>
      <c r="NJP141" s="38" t="s">
        <v>26381</v>
      </c>
      <c r="NJQ141" s="38" t="s">
        <v>26382</v>
      </c>
      <c r="NJR141" s="38" t="s">
        <v>26383</v>
      </c>
      <c r="NJS141" s="38" t="s">
        <v>26384</v>
      </c>
      <c r="NJT141" s="38" t="s">
        <v>26385</v>
      </c>
      <c r="NJU141" s="38" t="s">
        <v>26386</v>
      </c>
      <c r="NJV141" s="38" t="s">
        <v>26387</v>
      </c>
      <c r="NJW141" s="38" t="s">
        <v>26388</v>
      </c>
      <c r="NJX141" s="38" t="s">
        <v>26389</v>
      </c>
      <c r="NJY141" s="38" t="s">
        <v>26390</v>
      </c>
      <c r="NJZ141" s="38" t="s">
        <v>26391</v>
      </c>
      <c r="NKA141" s="38" t="s">
        <v>26392</v>
      </c>
      <c r="NKB141" s="38" t="s">
        <v>26393</v>
      </c>
      <c r="NKC141" s="38" t="s">
        <v>26394</v>
      </c>
      <c r="NKD141" s="38" t="s">
        <v>26395</v>
      </c>
      <c r="NKE141" s="38" t="s">
        <v>26396</v>
      </c>
      <c r="NKF141" s="38" t="s">
        <v>26397</v>
      </c>
      <c r="NKG141" s="38" t="s">
        <v>26398</v>
      </c>
      <c r="NKH141" s="38" t="s">
        <v>26399</v>
      </c>
      <c r="NKI141" s="38" t="s">
        <v>26400</v>
      </c>
      <c r="NKJ141" s="38" t="s">
        <v>26401</v>
      </c>
      <c r="NKK141" s="38" t="s">
        <v>26402</v>
      </c>
      <c r="NKL141" s="38" t="s">
        <v>26403</v>
      </c>
      <c r="NKM141" s="38" t="s">
        <v>26404</v>
      </c>
      <c r="NKN141" s="38" t="s">
        <v>26405</v>
      </c>
      <c r="NKO141" s="38" t="s">
        <v>26406</v>
      </c>
      <c r="NKP141" s="38" t="s">
        <v>26407</v>
      </c>
      <c r="NKQ141" s="38" t="s">
        <v>26408</v>
      </c>
      <c r="NKR141" s="38" t="s">
        <v>26409</v>
      </c>
      <c r="NKS141" s="38" t="s">
        <v>26410</v>
      </c>
      <c r="NKT141" s="38" t="s">
        <v>26411</v>
      </c>
      <c r="NKU141" s="38" t="s">
        <v>26412</v>
      </c>
      <c r="NKV141" s="38" t="s">
        <v>26413</v>
      </c>
      <c r="NKW141" s="38" t="s">
        <v>26414</v>
      </c>
      <c r="NKX141" s="38" t="s">
        <v>26415</v>
      </c>
      <c r="NKY141" s="38" t="s">
        <v>26416</v>
      </c>
      <c r="NKZ141" s="38" t="s">
        <v>26417</v>
      </c>
      <c r="NLA141" s="38" t="s">
        <v>26418</v>
      </c>
      <c r="NLB141" s="38" t="s">
        <v>26419</v>
      </c>
      <c r="NLC141" s="38" t="s">
        <v>26420</v>
      </c>
      <c r="NLD141" s="38" t="s">
        <v>26421</v>
      </c>
      <c r="NLE141" s="38" t="s">
        <v>26422</v>
      </c>
      <c r="NLF141" s="38" t="s">
        <v>26423</v>
      </c>
      <c r="NLG141" s="38" t="s">
        <v>26424</v>
      </c>
      <c r="NLH141" s="38" t="s">
        <v>26425</v>
      </c>
      <c r="NLI141" s="38" t="s">
        <v>26426</v>
      </c>
      <c r="NLJ141" s="38" t="s">
        <v>26427</v>
      </c>
      <c r="NLK141" s="38" t="s">
        <v>26428</v>
      </c>
      <c r="NLL141" s="38" t="s">
        <v>26429</v>
      </c>
      <c r="NLM141" s="38" t="s">
        <v>26430</v>
      </c>
      <c r="NLN141" s="38" t="s">
        <v>26431</v>
      </c>
      <c r="NLO141" s="38" t="s">
        <v>26432</v>
      </c>
      <c r="NLP141" s="38" t="s">
        <v>26433</v>
      </c>
      <c r="NLQ141" s="38" t="s">
        <v>26434</v>
      </c>
      <c r="NLR141" s="38" t="s">
        <v>26435</v>
      </c>
      <c r="NLS141" s="38" t="s">
        <v>26436</v>
      </c>
      <c r="NLT141" s="38" t="s">
        <v>26437</v>
      </c>
      <c r="NLU141" s="38" t="s">
        <v>26438</v>
      </c>
      <c r="NLV141" s="38" t="s">
        <v>26439</v>
      </c>
      <c r="NLW141" s="38" t="s">
        <v>26440</v>
      </c>
      <c r="NLX141" s="38" t="s">
        <v>26441</v>
      </c>
      <c r="NLY141" s="38" t="s">
        <v>26442</v>
      </c>
      <c r="NLZ141" s="38" t="s">
        <v>26443</v>
      </c>
      <c r="NMA141" s="38" t="s">
        <v>26444</v>
      </c>
      <c r="NMB141" s="38" t="s">
        <v>26445</v>
      </c>
      <c r="NMC141" s="38" t="s">
        <v>26446</v>
      </c>
      <c r="NMD141" s="38" t="s">
        <v>26447</v>
      </c>
      <c r="NME141" s="38" t="s">
        <v>26448</v>
      </c>
      <c r="NMF141" s="38" t="s">
        <v>26449</v>
      </c>
      <c r="NMG141" s="38" t="s">
        <v>26450</v>
      </c>
      <c r="NMH141" s="38" t="s">
        <v>26451</v>
      </c>
      <c r="NMI141" s="38" t="s">
        <v>26452</v>
      </c>
      <c r="NMJ141" s="38" t="s">
        <v>26453</v>
      </c>
      <c r="NMK141" s="38" t="s">
        <v>26454</v>
      </c>
      <c r="NML141" s="38" t="s">
        <v>26455</v>
      </c>
      <c r="NMM141" s="38" t="s">
        <v>26456</v>
      </c>
      <c r="NMN141" s="38" t="s">
        <v>26457</v>
      </c>
      <c r="NMO141" s="38" t="s">
        <v>26458</v>
      </c>
      <c r="NMP141" s="38" t="s">
        <v>26459</v>
      </c>
      <c r="NMQ141" s="38" t="s">
        <v>26460</v>
      </c>
      <c r="NMR141" s="38" t="s">
        <v>26461</v>
      </c>
      <c r="NMS141" s="38" t="s">
        <v>26462</v>
      </c>
      <c r="NMT141" s="38" t="s">
        <v>26463</v>
      </c>
      <c r="NMU141" s="38" t="s">
        <v>26464</v>
      </c>
      <c r="NMV141" s="38" t="s">
        <v>26465</v>
      </c>
      <c r="NMW141" s="38" t="s">
        <v>26466</v>
      </c>
      <c r="NMX141" s="38" t="s">
        <v>26467</v>
      </c>
      <c r="NMY141" s="38" t="s">
        <v>26468</v>
      </c>
      <c r="NMZ141" s="38" t="s">
        <v>26469</v>
      </c>
      <c r="NNA141" s="38" t="s">
        <v>26470</v>
      </c>
      <c r="NNB141" s="38" t="s">
        <v>26471</v>
      </c>
      <c r="NNC141" s="38" t="s">
        <v>26472</v>
      </c>
      <c r="NND141" s="38" t="s">
        <v>26473</v>
      </c>
      <c r="NNE141" s="38" t="s">
        <v>26474</v>
      </c>
      <c r="NNF141" s="38" t="s">
        <v>26475</v>
      </c>
      <c r="NNG141" s="38" t="s">
        <v>26476</v>
      </c>
      <c r="NNH141" s="38" t="s">
        <v>26477</v>
      </c>
      <c r="NNI141" s="38" t="s">
        <v>26478</v>
      </c>
      <c r="NNJ141" s="38" t="s">
        <v>26479</v>
      </c>
      <c r="NNK141" s="38" t="s">
        <v>26480</v>
      </c>
      <c r="NNL141" s="38" t="s">
        <v>26481</v>
      </c>
      <c r="NNM141" s="38" t="s">
        <v>26482</v>
      </c>
      <c r="NNN141" s="38" t="s">
        <v>26483</v>
      </c>
      <c r="NNO141" s="38" t="s">
        <v>26484</v>
      </c>
      <c r="NNP141" s="38" t="s">
        <v>26485</v>
      </c>
      <c r="NNQ141" s="38" t="s">
        <v>26486</v>
      </c>
      <c r="NNR141" s="38" t="s">
        <v>26487</v>
      </c>
      <c r="NNS141" s="38" t="s">
        <v>26488</v>
      </c>
      <c r="NNT141" s="38" t="s">
        <v>26489</v>
      </c>
      <c r="NNU141" s="38" t="s">
        <v>26490</v>
      </c>
      <c r="NNV141" s="38" t="s">
        <v>26491</v>
      </c>
      <c r="NNW141" s="38" t="s">
        <v>26492</v>
      </c>
      <c r="NNX141" s="38" t="s">
        <v>26493</v>
      </c>
      <c r="NNY141" s="38" t="s">
        <v>26494</v>
      </c>
      <c r="NNZ141" s="38" t="s">
        <v>26495</v>
      </c>
      <c r="NOA141" s="38" t="s">
        <v>26496</v>
      </c>
      <c r="NOB141" s="38" t="s">
        <v>26497</v>
      </c>
      <c r="NOC141" s="38" t="s">
        <v>26498</v>
      </c>
      <c r="NOD141" s="38" t="s">
        <v>26499</v>
      </c>
      <c r="NOE141" s="38" t="s">
        <v>26500</v>
      </c>
      <c r="NOF141" s="38" t="s">
        <v>26501</v>
      </c>
      <c r="NOG141" s="38" t="s">
        <v>26502</v>
      </c>
      <c r="NOH141" s="38" t="s">
        <v>26503</v>
      </c>
      <c r="NOI141" s="38" t="s">
        <v>26504</v>
      </c>
      <c r="NOJ141" s="38" t="s">
        <v>26505</v>
      </c>
      <c r="NOK141" s="38" t="s">
        <v>26506</v>
      </c>
      <c r="NOL141" s="38" t="s">
        <v>26507</v>
      </c>
      <c r="NOM141" s="38" t="s">
        <v>26508</v>
      </c>
      <c r="NON141" s="38" t="s">
        <v>26509</v>
      </c>
      <c r="NOO141" s="38" t="s">
        <v>26510</v>
      </c>
      <c r="NOP141" s="38" t="s">
        <v>26511</v>
      </c>
      <c r="NOQ141" s="38" t="s">
        <v>26512</v>
      </c>
      <c r="NOR141" s="38" t="s">
        <v>26513</v>
      </c>
      <c r="NOS141" s="38" t="s">
        <v>26514</v>
      </c>
      <c r="NOT141" s="38" t="s">
        <v>26515</v>
      </c>
      <c r="NOU141" s="38" t="s">
        <v>26516</v>
      </c>
      <c r="NOV141" s="38" t="s">
        <v>26517</v>
      </c>
      <c r="NOW141" s="38" t="s">
        <v>26518</v>
      </c>
      <c r="NOX141" s="38" t="s">
        <v>26519</v>
      </c>
      <c r="NOY141" s="38" t="s">
        <v>26520</v>
      </c>
      <c r="NOZ141" s="38" t="s">
        <v>26521</v>
      </c>
      <c r="NPA141" s="38" t="s">
        <v>26522</v>
      </c>
      <c r="NPB141" s="38" t="s">
        <v>26523</v>
      </c>
      <c r="NPC141" s="38" t="s">
        <v>26524</v>
      </c>
      <c r="NPD141" s="38" t="s">
        <v>26525</v>
      </c>
      <c r="NPE141" s="38" t="s">
        <v>26526</v>
      </c>
      <c r="NPF141" s="38" t="s">
        <v>26527</v>
      </c>
      <c r="NPG141" s="38" t="s">
        <v>26528</v>
      </c>
      <c r="NPH141" s="38" t="s">
        <v>26529</v>
      </c>
      <c r="NPI141" s="38" t="s">
        <v>26530</v>
      </c>
      <c r="NPJ141" s="38" t="s">
        <v>26531</v>
      </c>
      <c r="NPK141" s="38" t="s">
        <v>26532</v>
      </c>
      <c r="NPL141" s="38" t="s">
        <v>26533</v>
      </c>
      <c r="NPM141" s="38" t="s">
        <v>26534</v>
      </c>
      <c r="NPN141" s="38" t="s">
        <v>26535</v>
      </c>
      <c r="NPO141" s="38" t="s">
        <v>26536</v>
      </c>
      <c r="NPP141" s="38" t="s">
        <v>26537</v>
      </c>
      <c r="NPQ141" s="38" t="s">
        <v>26538</v>
      </c>
      <c r="NPR141" s="38" t="s">
        <v>26539</v>
      </c>
      <c r="NPS141" s="38" t="s">
        <v>26540</v>
      </c>
      <c r="NPT141" s="38" t="s">
        <v>26541</v>
      </c>
      <c r="NPU141" s="38" t="s">
        <v>26542</v>
      </c>
      <c r="NPV141" s="38" t="s">
        <v>26543</v>
      </c>
      <c r="NPW141" s="38" t="s">
        <v>26544</v>
      </c>
      <c r="NPX141" s="38" t="s">
        <v>26545</v>
      </c>
      <c r="NPY141" s="38" t="s">
        <v>26546</v>
      </c>
      <c r="NPZ141" s="38" t="s">
        <v>26547</v>
      </c>
      <c r="NQA141" s="38" t="s">
        <v>26548</v>
      </c>
      <c r="NQB141" s="38" t="s">
        <v>26549</v>
      </c>
      <c r="NQC141" s="38" t="s">
        <v>26550</v>
      </c>
      <c r="NQD141" s="38" t="s">
        <v>26551</v>
      </c>
      <c r="NQE141" s="38" t="s">
        <v>26552</v>
      </c>
      <c r="NQF141" s="38" t="s">
        <v>26553</v>
      </c>
      <c r="NQG141" s="38" t="s">
        <v>26554</v>
      </c>
      <c r="NQH141" s="38" t="s">
        <v>26555</v>
      </c>
      <c r="NQI141" s="38" t="s">
        <v>26556</v>
      </c>
      <c r="NQJ141" s="38" t="s">
        <v>26557</v>
      </c>
      <c r="NQK141" s="38" t="s">
        <v>26558</v>
      </c>
      <c r="NQL141" s="38" t="s">
        <v>26559</v>
      </c>
      <c r="NQM141" s="38" t="s">
        <v>26560</v>
      </c>
      <c r="NQN141" s="38" t="s">
        <v>26561</v>
      </c>
      <c r="NQO141" s="38" t="s">
        <v>26562</v>
      </c>
      <c r="NQP141" s="38" t="s">
        <v>26563</v>
      </c>
      <c r="NQQ141" s="38" t="s">
        <v>26564</v>
      </c>
      <c r="NQR141" s="38" t="s">
        <v>26565</v>
      </c>
      <c r="NQS141" s="38" t="s">
        <v>26566</v>
      </c>
      <c r="NQT141" s="38" t="s">
        <v>26567</v>
      </c>
      <c r="NQU141" s="38" t="s">
        <v>26568</v>
      </c>
      <c r="NQV141" s="38" t="s">
        <v>26569</v>
      </c>
      <c r="NQW141" s="38" t="s">
        <v>26570</v>
      </c>
      <c r="NQX141" s="38" t="s">
        <v>26571</v>
      </c>
      <c r="NQY141" s="38" t="s">
        <v>26572</v>
      </c>
      <c r="NQZ141" s="38" t="s">
        <v>26573</v>
      </c>
      <c r="NRA141" s="38" t="s">
        <v>26574</v>
      </c>
      <c r="NRB141" s="38" t="s">
        <v>26575</v>
      </c>
      <c r="NRC141" s="38" t="s">
        <v>26576</v>
      </c>
      <c r="NRD141" s="38" t="s">
        <v>26577</v>
      </c>
      <c r="NRE141" s="38" t="s">
        <v>26578</v>
      </c>
      <c r="NRF141" s="38" t="s">
        <v>26579</v>
      </c>
      <c r="NRG141" s="38" t="s">
        <v>26580</v>
      </c>
      <c r="NRH141" s="38" t="s">
        <v>26581</v>
      </c>
      <c r="NRI141" s="38" t="s">
        <v>26582</v>
      </c>
      <c r="NRJ141" s="38" t="s">
        <v>26583</v>
      </c>
      <c r="NRK141" s="38" t="s">
        <v>26584</v>
      </c>
      <c r="NRL141" s="38" t="s">
        <v>26585</v>
      </c>
      <c r="NRM141" s="38" t="s">
        <v>26586</v>
      </c>
      <c r="NRN141" s="38" t="s">
        <v>26587</v>
      </c>
      <c r="NRO141" s="38" t="s">
        <v>26588</v>
      </c>
      <c r="NRP141" s="38" t="s">
        <v>26589</v>
      </c>
      <c r="NRQ141" s="38" t="s">
        <v>26590</v>
      </c>
      <c r="NRR141" s="38" t="s">
        <v>26591</v>
      </c>
      <c r="NRS141" s="38" t="s">
        <v>26592</v>
      </c>
      <c r="NRT141" s="38" t="s">
        <v>26593</v>
      </c>
      <c r="NRU141" s="38" t="s">
        <v>26594</v>
      </c>
      <c r="NRV141" s="38" t="s">
        <v>26595</v>
      </c>
      <c r="NRW141" s="38" t="s">
        <v>26596</v>
      </c>
      <c r="NRX141" s="38" t="s">
        <v>26597</v>
      </c>
      <c r="NRY141" s="38" t="s">
        <v>26598</v>
      </c>
      <c r="NRZ141" s="38" t="s">
        <v>26599</v>
      </c>
      <c r="NSA141" s="38" t="s">
        <v>26600</v>
      </c>
      <c r="NSB141" s="38" t="s">
        <v>26601</v>
      </c>
      <c r="NSC141" s="38" t="s">
        <v>26602</v>
      </c>
      <c r="NSD141" s="38" t="s">
        <v>26603</v>
      </c>
      <c r="NSE141" s="38" t="s">
        <v>26604</v>
      </c>
      <c r="NSF141" s="38" t="s">
        <v>26605</v>
      </c>
      <c r="NSG141" s="38" t="s">
        <v>26606</v>
      </c>
      <c r="NSH141" s="38" t="s">
        <v>26607</v>
      </c>
      <c r="NSI141" s="38" t="s">
        <v>26608</v>
      </c>
      <c r="NSJ141" s="38" t="s">
        <v>26609</v>
      </c>
      <c r="NSK141" s="38" t="s">
        <v>26610</v>
      </c>
      <c r="NSL141" s="38" t="s">
        <v>26611</v>
      </c>
      <c r="NSM141" s="38" t="s">
        <v>26612</v>
      </c>
      <c r="NSN141" s="38" t="s">
        <v>26613</v>
      </c>
      <c r="NSO141" s="38" t="s">
        <v>26614</v>
      </c>
      <c r="NSP141" s="38" t="s">
        <v>26615</v>
      </c>
      <c r="NSQ141" s="38" t="s">
        <v>26616</v>
      </c>
      <c r="NSR141" s="38" t="s">
        <v>26617</v>
      </c>
      <c r="NSS141" s="38" t="s">
        <v>26618</v>
      </c>
      <c r="NST141" s="38" t="s">
        <v>26619</v>
      </c>
      <c r="NSU141" s="38" t="s">
        <v>26620</v>
      </c>
      <c r="NSV141" s="38" t="s">
        <v>26621</v>
      </c>
      <c r="NSW141" s="38" t="s">
        <v>26622</v>
      </c>
      <c r="NSX141" s="38" t="s">
        <v>26623</v>
      </c>
      <c r="NSY141" s="38" t="s">
        <v>26624</v>
      </c>
      <c r="NSZ141" s="38" t="s">
        <v>26625</v>
      </c>
      <c r="NTA141" s="38" t="s">
        <v>26626</v>
      </c>
      <c r="NTB141" s="38" t="s">
        <v>26627</v>
      </c>
      <c r="NTC141" s="38" t="s">
        <v>26628</v>
      </c>
      <c r="NTD141" s="38" t="s">
        <v>26629</v>
      </c>
      <c r="NTE141" s="38" t="s">
        <v>26630</v>
      </c>
      <c r="NTF141" s="38" t="s">
        <v>26631</v>
      </c>
      <c r="NTG141" s="38" t="s">
        <v>26632</v>
      </c>
      <c r="NTH141" s="38" t="s">
        <v>26633</v>
      </c>
      <c r="NTI141" s="38" t="s">
        <v>26634</v>
      </c>
      <c r="NTJ141" s="38" t="s">
        <v>26635</v>
      </c>
      <c r="NTK141" s="38" t="s">
        <v>26636</v>
      </c>
      <c r="NTL141" s="38" t="s">
        <v>26637</v>
      </c>
      <c r="NTM141" s="38" t="s">
        <v>26638</v>
      </c>
      <c r="NTN141" s="38" t="s">
        <v>26639</v>
      </c>
      <c r="NTO141" s="38" t="s">
        <v>26640</v>
      </c>
      <c r="NTP141" s="38" t="s">
        <v>26641</v>
      </c>
      <c r="NTQ141" s="38" t="s">
        <v>26642</v>
      </c>
      <c r="NTR141" s="38" t="s">
        <v>26643</v>
      </c>
      <c r="NTS141" s="38" t="s">
        <v>26644</v>
      </c>
      <c r="NTT141" s="38" t="s">
        <v>26645</v>
      </c>
      <c r="NTU141" s="38" t="s">
        <v>26646</v>
      </c>
      <c r="NTV141" s="38" t="s">
        <v>26647</v>
      </c>
      <c r="NTW141" s="38" t="s">
        <v>26648</v>
      </c>
      <c r="NTX141" s="38" t="s">
        <v>26649</v>
      </c>
      <c r="NTY141" s="38" t="s">
        <v>26650</v>
      </c>
      <c r="NTZ141" s="38" t="s">
        <v>26651</v>
      </c>
      <c r="NUA141" s="38" t="s">
        <v>26652</v>
      </c>
      <c r="NUB141" s="38" t="s">
        <v>26653</v>
      </c>
      <c r="NUC141" s="38" t="s">
        <v>26654</v>
      </c>
      <c r="NUD141" s="38" t="s">
        <v>26655</v>
      </c>
      <c r="NUE141" s="38" t="s">
        <v>26656</v>
      </c>
      <c r="NUF141" s="38" t="s">
        <v>26657</v>
      </c>
      <c r="NUG141" s="38" t="s">
        <v>26658</v>
      </c>
      <c r="NUH141" s="38" t="s">
        <v>26659</v>
      </c>
      <c r="NUI141" s="38" t="s">
        <v>26660</v>
      </c>
      <c r="NUJ141" s="38" t="s">
        <v>26661</v>
      </c>
      <c r="NUK141" s="38" t="s">
        <v>26662</v>
      </c>
      <c r="NUL141" s="38" t="s">
        <v>26663</v>
      </c>
      <c r="NUM141" s="38" t="s">
        <v>26664</v>
      </c>
      <c r="NUN141" s="38" t="s">
        <v>26665</v>
      </c>
      <c r="NUO141" s="38" t="s">
        <v>26666</v>
      </c>
      <c r="NUP141" s="38" t="s">
        <v>26667</v>
      </c>
      <c r="NUQ141" s="38" t="s">
        <v>26668</v>
      </c>
      <c r="NUR141" s="38" t="s">
        <v>26669</v>
      </c>
      <c r="NUS141" s="38" t="s">
        <v>26670</v>
      </c>
      <c r="NUT141" s="38" t="s">
        <v>26671</v>
      </c>
      <c r="NUU141" s="38" t="s">
        <v>26672</v>
      </c>
      <c r="NUV141" s="38" t="s">
        <v>26673</v>
      </c>
      <c r="NUW141" s="38" t="s">
        <v>26674</v>
      </c>
      <c r="NUX141" s="38" t="s">
        <v>26675</v>
      </c>
      <c r="NUY141" s="38" t="s">
        <v>26676</v>
      </c>
      <c r="NUZ141" s="38" t="s">
        <v>26677</v>
      </c>
      <c r="NVA141" s="38" t="s">
        <v>26678</v>
      </c>
      <c r="NVB141" s="38" t="s">
        <v>26679</v>
      </c>
      <c r="NVC141" s="38" t="s">
        <v>26680</v>
      </c>
      <c r="NVD141" s="38" t="s">
        <v>26681</v>
      </c>
      <c r="NVE141" s="38" t="s">
        <v>26682</v>
      </c>
      <c r="NVF141" s="38" t="s">
        <v>26683</v>
      </c>
      <c r="NVG141" s="38" t="s">
        <v>26684</v>
      </c>
      <c r="NVH141" s="38" t="s">
        <v>26685</v>
      </c>
      <c r="NVI141" s="38" t="s">
        <v>26686</v>
      </c>
      <c r="NVJ141" s="38" t="s">
        <v>26687</v>
      </c>
      <c r="NVK141" s="38" t="s">
        <v>26688</v>
      </c>
      <c r="NVL141" s="38" t="s">
        <v>26689</v>
      </c>
      <c r="NVM141" s="38" t="s">
        <v>26690</v>
      </c>
      <c r="NVN141" s="38" t="s">
        <v>26691</v>
      </c>
      <c r="NVO141" s="38" t="s">
        <v>26692</v>
      </c>
      <c r="NVP141" s="38" t="s">
        <v>26693</v>
      </c>
      <c r="NVQ141" s="38" t="s">
        <v>26694</v>
      </c>
      <c r="NVR141" s="38" t="s">
        <v>26695</v>
      </c>
      <c r="NVS141" s="38" t="s">
        <v>26696</v>
      </c>
      <c r="NVT141" s="38" t="s">
        <v>26697</v>
      </c>
      <c r="NVU141" s="38" t="s">
        <v>26698</v>
      </c>
      <c r="NVV141" s="38" t="s">
        <v>26699</v>
      </c>
      <c r="NVW141" s="38" t="s">
        <v>26700</v>
      </c>
      <c r="NVX141" s="38" t="s">
        <v>26701</v>
      </c>
      <c r="NVY141" s="38" t="s">
        <v>26702</v>
      </c>
      <c r="NVZ141" s="38" t="s">
        <v>26703</v>
      </c>
      <c r="NWA141" s="38" t="s">
        <v>26704</v>
      </c>
      <c r="NWB141" s="38" t="s">
        <v>26705</v>
      </c>
      <c r="NWC141" s="38" t="s">
        <v>26706</v>
      </c>
      <c r="NWD141" s="38" t="s">
        <v>26707</v>
      </c>
      <c r="NWE141" s="38" t="s">
        <v>26708</v>
      </c>
      <c r="NWF141" s="38" t="s">
        <v>26709</v>
      </c>
      <c r="NWG141" s="38" t="s">
        <v>26710</v>
      </c>
      <c r="NWH141" s="38" t="s">
        <v>26711</v>
      </c>
      <c r="NWI141" s="38" t="s">
        <v>26712</v>
      </c>
      <c r="NWJ141" s="38" t="s">
        <v>26713</v>
      </c>
      <c r="NWK141" s="38" t="s">
        <v>26714</v>
      </c>
      <c r="NWL141" s="38" t="s">
        <v>26715</v>
      </c>
      <c r="NWM141" s="38" t="s">
        <v>26716</v>
      </c>
      <c r="NWN141" s="38" t="s">
        <v>26717</v>
      </c>
      <c r="NWO141" s="38" t="s">
        <v>26718</v>
      </c>
      <c r="NWP141" s="38" t="s">
        <v>26719</v>
      </c>
      <c r="NWQ141" s="38" t="s">
        <v>26720</v>
      </c>
      <c r="NWR141" s="38" t="s">
        <v>26721</v>
      </c>
      <c r="NWS141" s="38" t="s">
        <v>26722</v>
      </c>
      <c r="NWT141" s="38" t="s">
        <v>26723</v>
      </c>
      <c r="NWU141" s="38" t="s">
        <v>26724</v>
      </c>
      <c r="NWV141" s="38" t="s">
        <v>26725</v>
      </c>
      <c r="NWW141" s="38" t="s">
        <v>26726</v>
      </c>
      <c r="NWX141" s="38" t="s">
        <v>26727</v>
      </c>
      <c r="NWY141" s="38" t="s">
        <v>26728</v>
      </c>
      <c r="NWZ141" s="38" t="s">
        <v>26729</v>
      </c>
      <c r="NXA141" s="38" t="s">
        <v>26730</v>
      </c>
      <c r="NXB141" s="38" t="s">
        <v>26731</v>
      </c>
      <c r="NXC141" s="38" t="s">
        <v>26732</v>
      </c>
      <c r="NXD141" s="38" t="s">
        <v>26733</v>
      </c>
      <c r="NXE141" s="38" t="s">
        <v>26734</v>
      </c>
      <c r="NXF141" s="38" t="s">
        <v>26735</v>
      </c>
      <c r="NXG141" s="38" t="s">
        <v>26736</v>
      </c>
      <c r="NXH141" s="38" t="s">
        <v>26737</v>
      </c>
      <c r="NXI141" s="38" t="s">
        <v>26738</v>
      </c>
      <c r="NXJ141" s="38" t="s">
        <v>26739</v>
      </c>
      <c r="NXK141" s="38" t="s">
        <v>26740</v>
      </c>
      <c r="NXL141" s="38" t="s">
        <v>26741</v>
      </c>
      <c r="NXM141" s="38" t="s">
        <v>26742</v>
      </c>
      <c r="NXN141" s="38" t="s">
        <v>26743</v>
      </c>
      <c r="NXO141" s="38" t="s">
        <v>26744</v>
      </c>
      <c r="NXP141" s="38" t="s">
        <v>26745</v>
      </c>
      <c r="NXQ141" s="38" t="s">
        <v>26746</v>
      </c>
      <c r="NXR141" s="38" t="s">
        <v>26747</v>
      </c>
      <c r="NXS141" s="38" t="s">
        <v>26748</v>
      </c>
      <c r="NXT141" s="38" t="s">
        <v>26749</v>
      </c>
      <c r="NXU141" s="38" t="s">
        <v>26750</v>
      </c>
      <c r="NXV141" s="38" t="s">
        <v>26751</v>
      </c>
      <c r="NXW141" s="38" t="s">
        <v>26752</v>
      </c>
      <c r="NXX141" s="38" t="s">
        <v>26753</v>
      </c>
      <c r="NXY141" s="38" t="s">
        <v>26754</v>
      </c>
      <c r="NXZ141" s="38" t="s">
        <v>26755</v>
      </c>
      <c r="NYA141" s="38" t="s">
        <v>26756</v>
      </c>
      <c r="NYB141" s="38" t="s">
        <v>26757</v>
      </c>
      <c r="NYC141" s="38" t="s">
        <v>26758</v>
      </c>
      <c r="NYD141" s="38" t="s">
        <v>26759</v>
      </c>
      <c r="NYE141" s="38" t="s">
        <v>26760</v>
      </c>
      <c r="NYF141" s="38" t="s">
        <v>26761</v>
      </c>
      <c r="NYG141" s="38" t="s">
        <v>26762</v>
      </c>
      <c r="NYH141" s="38" t="s">
        <v>26763</v>
      </c>
      <c r="NYI141" s="38" t="s">
        <v>26764</v>
      </c>
      <c r="NYJ141" s="38" t="s">
        <v>26765</v>
      </c>
      <c r="NYK141" s="38" t="s">
        <v>26766</v>
      </c>
      <c r="NYL141" s="38" t="s">
        <v>26767</v>
      </c>
      <c r="NYM141" s="38" t="s">
        <v>26768</v>
      </c>
      <c r="NYN141" s="38" t="s">
        <v>26769</v>
      </c>
      <c r="NYO141" s="38" t="s">
        <v>26770</v>
      </c>
      <c r="NYP141" s="38" t="s">
        <v>26771</v>
      </c>
      <c r="NYQ141" s="38" t="s">
        <v>26772</v>
      </c>
      <c r="NYR141" s="38" t="s">
        <v>26773</v>
      </c>
      <c r="NYS141" s="38" t="s">
        <v>26774</v>
      </c>
      <c r="NYT141" s="38" t="s">
        <v>26775</v>
      </c>
      <c r="NYU141" s="38" t="s">
        <v>26776</v>
      </c>
      <c r="NYV141" s="38" t="s">
        <v>26777</v>
      </c>
      <c r="NYW141" s="38" t="s">
        <v>26778</v>
      </c>
      <c r="NYX141" s="38" t="s">
        <v>26779</v>
      </c>
      <c r="NYY141" s="38" t="s">
        <v>26780</v>
      </c>
      <c r="NYZ141" s="38" t="s">
        <v>26781</v>
      </c>
      <c r="NZA141" s="38" t="s">
        <v>26782</v>
      </c>
      <c r="NZB141" s="38" t="s">
        <v>26783</v>
      </c>
      <c r="NZC141" s="38" t="s">
        <v>26784</v>
      </c>
      <c r="NZD141" s="38" t="s">
        <v>26785</v>
      </c>
      <c r="NZE141" s="38" t="s">
        <v>26786</v>
      </c>
      <c r="NZF141" s="38" t="s">
        <v>26787</v>
      </c>
      <c r="NZG141" s="38" t="s">
        <v>26788</v>
      </c>
      <c r="NZH141" s="38" t="s">
        <v>26789</v>
      </c>
      <c r="NZI141" s="38" t="s">
        <v>26790</v>
      </c>
      <c r="NZJ141" s="38" t="s">
        <v>26791</v>
      </c>
      <c r="NZK141" s="38" t="s">
        <v>26792</v>
      </c>
      <c r="NZL141" s="38" t="s">
        <v>26793</v>
      </c>
      <c r="NZM141" s="38" t="s">
        <v>26794</v>
      </c>
      <c r="NZN141" s="38" t="s">
        <v>26795</v>
      </c>
      <c r="NZO141" s="38" t="s">
        <v>26796</v>
      </c>
      <c r="NZP141" s="38" t="s">
        <v>26797</v>
      </c>
      <c r="NZQ141" s="38" t="s">
        <v>26798</v>
      </c>
      <c r="NZR141" s="38" t="s">
        <v>26799</v>
      </c>
      <c r="NZS141" s="38" t="s">
        <v>26800</v>
      </c>
      <c r="NZT141" s="38" t="s">
        <v>26801</v>
      </c>
      <c r="NZU141" s="38" t="s">
        <v>26802</v>
      </c>
      <c r="NZV141" s="38" t="s">
        <v>26803</v>
      </c>
      <c r="NZW141" s="38" t="s">
        <v>26804</v>
      </c>
      <c r="NZX141" s="38" t="s">
        <v>26805</v>
      </c>
      <c r="NZY141" s="38" t="s">
        <v>26806</v>
      </c>
      <c r="NZZ141" s="38" t="s">
        <v>26807</v>
      </c>
      <c r="OAA141" s="38" t="s">
        <v>26808</v>
      </c>
      <c r="OAB141" s="38" t="s">
        <v>26809</v>
      </c>
      <c r="OAC141" s="38" t="s">
        <v>26810</v>
      </c>
      <c r="OAD141" s="38" t="s">
        <v>26811</v>
      </c>
      <c r="OAE141" s="38" t="s">
        <v>26812</v>
      </c>
      <c r="OAF141" s="38" t="s">
        <v>26813</v>
      </c>
      <c r="OAG141" s="38" t="s">
        <v>26814</v>
      </c>
      <c r="OAH141" s="38" t="s">
        <v>26815</v>
      </c>
      <c r="OAI141" s="38" t="s">
        <v>26816</v>
      </c>
      <c r="OAJ141" s="38" t="s">
        <v>26817</v>
      </c>
      <c r="OAK141" s="38" t="s">
        <v>26818</v>
      </c>
      <c r="OAL141" s="38" t="s">
        <v>26819</v>
      </c>
      <c r="OAM141" s="38" t="s">
        <v>26820</v>
      </c>
      <c r="OAN141" s="38" t="s">
        <v>26821</v>
      </c>
      <c r="OAO141" s="38" t="s">
        <v>26822</v>
      </c>
      <c r="OAP141" s="38" t="s">
        <v>26823</v>
      </c>
      <c r="OAQ141" s="38" t="s">
        <v>26824</v>
      </c>
      <c r="OAR141" s="38" t="s">
        <v>26825</v>
      </c>
      <c r="OAS141" s="38" t="s">
        <v>26826</v>
      </c>
      <c r="OAT141" s="38" t="s">
        <v>26827</v>
      </c>
      <c r="OAU141" s="38" t="s">
        <v>26828</v>
      </c>
      <c r="OAV141" s="38" t="s">
        <v>26829</v>
      </c>
      <c r="OAW141" s="38" t="s">
        <v>26830</v>
      </c>
      <c r="OAX141" s="38" t="s">
        <v>26831</v>
      </c>
      <c r="OAY141" s="38" t="s">
        <v>26832</v>
      </c>
      <c r="OAZ141" s="38" t="s">
        <v>26833</v>
      </c>
      <c r="OBA141" s="38" t="s">
        <v>26834</v>
      </c>
      <c r="OBB141" s="38" t="s">
        <v>26835</v>
      </c>
      <c r="OBC141" s="38" t="s">
        <v>26836</v>
      </c>
      <c r="OBD141" s="38" t="s">
        <v>26837</v>
      </c>
      <c r="OBE141" s="38" t="s">
        <v>26838</v>
      </c>
      <c r="OBF141" s="38" t="s">
        <v>26839</v>
      </c>
      <c r="OBG141" s="38" t="s">
        <v>26840</v>
      </c>
      <c r="OBH141" s="38" t="s">
        <v>26841</v>
      </c>
      <c r="OBI141" s="38" t="s">
        <v>26842</v>
      </c>
      <c r="OBJ141" s="38" t="s">
        <v>26843</v>
      </c>
      <c r="OBK141" s="38" t="s">
        <v>26844</v>
      </c>
      <c r="OBL141" s="38" t="s">
        <v>26845</v>
      </c>
      <c r="OBM141" s="38" t="s">
        <v>26846</v>
      </c>
      <c r="OBN141" s="38" t="s">
        <v>26847</v>
      </c>
      <c r="OBO141" s="38" t="s">
        <v>26848</v>
      </c>
      <c r="OBP141" s="38" t="s">
        <v>26849</v>
      </c>
      <c r="OBQ141" s="38" t="s">
        <v>26850</v>
      </c>
      <c r="OBR141" s="38" t="s">
        <v>26851</v>
      </c>
      <c r="OBS141" s="38" t="s">
        <v>26852</v>
      </c>
      <c r="OBT141" s="38" t="s">
        <v>26853</v>
      </c>
      <c r="OBU141" s="38" t="s">
        <v>26854</v>
      </c>
      <c r="OBV141" s="38" t="s">
        <v>26855</v>
      </c>
      <c r="OBW141" s="38" t="s">
        <v>26856</v>
      </c>
      <c r="OBX141" s="38" t="s">
        <v>26857</v>
      </c>
      <c r="OBY141" s="38" t="s">
        <v>26858</v>
      </c>
      <c r="OBZ141" s="38" t="s">
        <v>26859</v>
      </c>
      <c r="OCA141" s="38" t="s">
        <v>26860</v>
      </c>
      <c r="OCB141" s="38" t="s">
        <v>26861</v>
      </c>
      <c r="OCC141" s="38" t="s">
        <v>26862</v>
      </c>
      <c r="OCD141" s="38" t="s">
        <v>26863</v>
      </c>
      <c r="OCE141" s="38" t="s">
        <v>26864</v>
      </c>
      <c r="OCF141" s="38" t="s">
        <v>26865</v>
      </c>
      <c r="OCG141" s="38" t="s">
        <v>26866</v>
      </c>
      <c r="OCH141" s="38" t="s">
        <v>26867</v>
      </c>
      <c r="OCI141" s="38" t="s">
        <v>26868</v>
      </c>
      <c r="OCJ141" s="38" t="s">
        <v>26869</v>
      </c>
      <c r="OCK141" s="38" t="s">
        <v>26870</v>
      </c>
      <c r="OCL141" s="38" t="s">
        <v>26871</v>
      </c>
      <c r="OCM141" s="38" t="s">
        <v>26872</v>
      </c>
      <c r="OCN141" s="38" t="s">
        <v>26873</v>
      </c>
      <c r="OCO141" s="38" t="s">
        <v>26874</v>
      </c>
      <c r="OCP141" s="38" t="s">
        <v>26875</v>
      </c>
      <c r="OCQ141" s="38" t="s">
        <v>26876</v>
      </c>
      <c r="OCR141" s="38" t="s">
        <v>26877</v>
      </c>
      <c r="OCS141" s="38" t="s">
        <v>26878</v>
      </c>
      <c r="OCT141" s="38" t="s">
        <v>26879</v>
      </c>
      <c r="OCU141" s="38" t="s">
        <v>26880</v>
      </c>
      <c r="OCV141" s="38" t="s">
        <v>26881</v>
      </c>
      <c r="OCW141" s="38" t="s">
        <v>26882</v>
      </c>
      <c r="OCX141" s="38" t="s">
        <v>26883</v>
      </c>
      <c r="OCY141" s="38" t="s">
        <v>26884</v>
      </c>
      <c r="OCZ141" s="38" t="s">
        <v>26885</v>
      </c>
      <c r="ODA141" s="38" t="s">
        <v>26886</v>
      </c>
      <c r="ODB141" s="38" t="s">
        <v>26887</v>
      </c>
      <c r="ODC141" s="38" t="s">
        <v>26888</v>
      </c>
      <c r="ODD141" s="38" t="s">
        <v>26889</v>
      </c>
      <c r="ODE141" s="38" t="s">
        <v>26890</v>
      </c>
      <c r="ODF141" s="38" t="s">
        <v>26891</v>
      </c>
      <c r="ODG141" s="38" t="s">
        <v>26892</v>
      </c>
      <c r="ODH141" s="38" t="s">
        <v>26893</v>
      </c>
      <c r="ODI141" s="38" t="s">
        <v>26894</v>
      </c>
      <c r="ODJ141" s="38" t="s">
        <v>26895</v>
      </c>
      <c r="ODK141" s="38" t="s">
        <v>26896</v>
      </c>
      <c r="ODL141" s="38" t="s">
        <v>26897</v>
      </c>
      <c r="ODM141" s="38" t="s">
        <v>26898</v>
      </c>
      <c r="ODN141" s="38" t="s">
        <v>26899</v>
      </c>
      <c r="ODO141" s="38" t="s">
        <v>26900</v>
      </c>
      <c r="ODP141" s="38" t="s">
        <v>26901</v>
      </c>
      <c r="ODQ141" s="38" t="s">
        <v>26902</v>
      </c>
      <c r="ODR141" s="38" t="s">
        <v>26903</v>
      </c>
      <c r="ODS141" s="38" t="s">
        <v>26904</v>
      </c>
      <c r="ODT141" s="38" t="s">
        <v>26905</v>
      </c>
      <c r="ODU141" s="38" t="s">
        <v>26906</v>
      </c>
      <c r="ODV141" s="38" t="s">
        <v>26907</v>
      </c>
      <c r="ODW141" s="38" t="s">
        <v>26908</v>
      </c>
      <c r="ODX141" s="38" t="s">
        <v>26909</v>
      </c>
      <c r="ODY141" s="38" t="s">
        <v>26910</v>
      </c>
      <c r="ODZ141" s="38" t="s">
        <v>26911</v>
      </c>
      <c r="OEA141" s="38" t="s">
        <v>26912</v>
      </c>
      <c r="OEB141" s="38" t="s">
        <v>26913</v>
      </c>
      <c r="OEC141" s="38" t="s">
        <v>26914</v>
      </c>
      <c r="OED141" s="38" t="s">
        <v>26915</v>
      </c>
      <c r="OEE141" s="38" t="s">
        <v>26916</v>
      </c>
      <c r="OEF141" s="38" t="s">
        <v>26917</v>
      </c>
      <c r="OEG141" s="38" t="s">
        <v>26918</v>
      </c>
      <c r="OEH141" s="38" t="s">
        <v>26919</v>
      </c>
      <c r="OEI141" s="38" t="s">
        <v>26920</v>
      </c>
      <c r="OEJ141" s="38" t="s">
        <v>26921</v>
      </c>
      <c r="OEK141" s="38" t="s">
        <v>26922</v>
      </c>
      <c r="OEL141" s="38" t="s">
        <v>26923</v>
      </c>
      <c r="OEM141" s="38" t="s">
        <v>26924</v>
      </c>
      <c r="OEN141" s="38" t="s">
        <v>26925</v>
      </c>
      <c r="OEO141" s="38" t="s">
        <v>26926</v>
      </c>
      <c r="OEP141" s="38" t="s">
        <v>26927</v>
      </c>
      <c r="OEQ141" s="38" t="s">
        <v>26928</v>
      </c>
      <c r="OER141" s="38" t="s">
        <v>26929</v>
      </c>
      <c r="OES141" s="38" t="s">
        <v>26930</v>
      </c>
      <c r="OET141" s="38" t="s">
        <v>26931</v>
      </c>
      <c r="OEU141" s="38" t="s">
        <v>26932</v>
      </c>
      <c r="OEV141" s="38" t="s">
        <v>26933</v>
      </c>
      <c r="OEW141" s="38" t="s">
        <v>26934</v>
      </c>
      <c r="OEX141" s="38" t="s">
        <v>26935</v>
      </c>
      <c r="OEY141" s="38" t="s">
        <v>26936</v>
      </c>
      <c r="OEZ141" s="38" t="s">
        <v>26937</v>
      </c>
      <c r="OFA141" s="38" t="s">
        <v>26938</v>
      </c>
      <c r="OFB141" s="38" t="s">
        <v>26939</v>
      </c>
      <c r="OFC141" s="38" t="s">
        <v>26940</v>
      </c>
      <c r="OFD141" s="38" t="s">
        <v>26941</v>
      </c>
      <c r="OFE141" s="38" t="s">
        <v>26942</v>
      </c>
      <c r="OFF141" s="38" t="s">
        <v>26943</v>
      </c>
      <c r="OFG141" s="38" t="s">
        <v>26944</v>
      </c>
      <c r="OFH141" s="38" t="s">
        <v>26945</v>
      </c>
      <c r="OFI141" s="38" t="s">
        <v>26946</v>
      </c>
      <c r="OFJ141" s="38" t="s">
        <v>26947</v>
      </c>
      <c r="OFK141" s="38" t="s">
        <v>26948</v>
      </c>
      <c r="OFL141" s="38" t="s">
        <v>26949</v>
      </c>
      <c r="OFM141" s="38" t="s">
        <v>26950</v>
      </c>
      <c r="OFN141" s="38" t="s">
        <v>26951</v>
      </c>
      <c r="OFO141" s="38" t="s">
        <v>26952</v>
      </c>
      <c r="OFP141" s="38" t="s">
        <v>26953</v>
      </c>
      <c r="OFQ141" s="38" t="s">
        <v>26954</v>
      </c>
      <c r="OFR141" s="38" t="s">
        <v>26955</v>
      </c>
      <c r="OFS141" s="38" t="s">
        <v>26956</v>
      </c>
      <c r="OFT141" s="38" t="s">
        <v>26957</v>
      </c>
      <c r="OFU141" s="38" t="s">
        <v>26958</v>
      </c>
      <c r="OFV141" s="38" t="s">
        <v>26959</v>
      </c>
      <c r="OFW141" s="38" t="s">
        <v>26960</v>
      </c>
      <c r="OFX141" s="38" t="s">
        <v>26961</v>
      </c>
      <c r="OFY141" s="38" t="s">
        <v>26962</v>
      </c>
      <c r="OFZ141" s="38" t="s">
        <v>26963</v>
      </c>
      <c r="OGA141" s="38" t="s">
        <v>26964</v>
      </c>
      <c r="OGB141" s="38" t="s">
        <v>26965</v>
      </c>
      <c r="OGC141" s="38" t="s">
        <v>26966</v>
      </c>
      <c r="OGD141" s="38" t="s">
        <v>26967</v>
      </c>
      <c r="OGE141" s="38" t="s">
        <v>26968</v>
      </c>
      <c r="OGF141" s="38" t="s">
        <v>26969</v>
      </c>
      <c r="OGG141" s="38" t="s">
        <v>26970</v>
      </c>
      <c r="OGH141" s="38" t="s">
        <v>26971</v>
      </c>
      <c r="OGI141" s="38" t="s">
        <v>26972</v>
      </c>
      <c r="OGJ141" s="38" t="s">
        <v>26973</v>
      </c>
      <c r="OGK141" s="38" t="s">
        <v>26974</v>
      </c>
      <c r="OGL141" s="38" t="s">
        <v>26975</v>
      </c>
      <c r="OGM141" s="38" t="s">
        <v>26976</v>
      </c>
      <c r="OGN141" s="38" t="s">
        <v>26977</v>
      </c>
      <c r="OGO141" s="38" t="s">
        <v>26978</v>
      </c>
      <c r="OGP141" s="38" t="s">
        <v>26979</v>
      </c>
      <c r="OGQ141" s="38" t="s">
        <v>26980</v>
      </c>
      <c r="OGR141" s="38" t="s">
        <v>26981</v>
      </c>
      <c r="OGS141" s="38" t="s">
        <v>26982</v>
      </c>
      <c r="OGT141" s="38" t="s">
        <v>26983</v>
      </c>
      <c r="OGU141" s="38" t="s">
        <v>26984</v>
      </c>
      <c r="OGV141" s="38" t="s">
        <v>26985</v>
      </c>
      <c r="OGW141" s="38" t="s">
        <v>26986</v>
      </c>
      <c r="OGX141" s="38" t="s">
        <v>26987</v>
      </c>
      <c r="OGY141" s="38" t="s">
        <v>26988</v>
      </c>
      <c r="OGZ141" s="38" t="s">
        <v>26989</v>
      </c>
      <c r="OHA141" s="38" t="s">
        <v>26990</v>
      </c>
      <c r="OHB141" s="38" t="s">
        <v>26991</v>
      </c>
      <c r="OHC141" s="38" t="s">
        <v>26992</v>
      </c>
      <c r="OHD141" s="38" t="s">
        <v>26993</v>
      </c>
      <c r="OHE141" s="38" t="s">
        <v>26994</v>
      </c>
      <c r="OHF141" s="38" t="s">
        <v>26995</v>
      </c>
      <c r="OHG141" s="38" t="s">
        <v>26996</v>
      </c>
      <c r="OHH141" s="38" t="s">
        <v>26997</v>
      </c>
      <c r="OHI141" s="38" t="s">
        <v>26998</v>
      </c>
      <c r="OHJ141" s="38" t="s">
        <v>26999</v>
      </c>
      <c r="OHK141" s="38" t="s">
        <v>27000</v>
      </c>
      <c r="OHL141" s="38" t="s">
        <v>27001</v>
      </c>
      <c r="OHM141" s="38" t="s">
        <v>27002</v>
      </c>
      <c r="OHN141" s="38" t="s">
        <v>27003</v>
      </c>
      <c r="OHO141" s="38" t="s">
        <v>27004</v>
      </c>
      <c r="OHP141" s="38" t="s">
        <v>27005</v>
      </c>
      <c r="OHQ141" s="38" t="s">
        <v>27006</v>
      </c>
      <c r="OHR141" s="38" t="s">
        <v>27007</v>
      </c>
      <c r="OHS141" s="38" t="s">
        <v>27008</v>
      </c>
      <c r="OHT141" s="38" t="s">
        <v>27009</v>
      </c>
      <c r="OHU141" s="38" t="s">
        <v>27010</v>
      </c>
      <c r="OHV141" s="38" t="s">
        <v>27011</v>
      </c>
      <c r="OHW141" s="38" t="s">
        <v>27012</v>
      </c>
      <c r="OHX141" s="38" t="s">
        <v>27013</v>
      </c>
      <c r="OHY141" s="38" t="s">
        <v>27014</v>
      </c>
      <c r="OHZ141" s="38" t="s">
        <v>27015</v>
      </c>
      <c r="OIA141" s="38" t="s">
        <v>27016</v>
      </c>
      <c r="OIB141" s="38" t="s">
        <v>27017</v>
      </c>
      <c r="OIC141" s="38" t="s">
        <v>27018</v>
      </c>
      <c r="OID141" s="38" t="s">
        <v>27019</v>
      </c>
      <c r="OIE141" s="38" t="s">
        <v>27020</v>
      </c>
      <c r="OIF141" s="38" t="s">
        <v>27021</v>
      </c>
      <c r="OIG141" s="38" t="s">
        <v>27022</v>
      </c>
      <c r="OIH141" s="38" t="s">
        <v>27023</v>
      </c>
      <c r="OII141" s="38" t="s">
        <v>27024</v>
      </c>
      <c r="OIJ141" s="38" t="s">
        <v>27025</v>
      </c>
      <c r="OIK141" s="38" t="s">
        <v>27026</v>
      </c>
      <c r="OIL141" s="38" t="s">
        <v>27027</v>
      </c>
      <c r="OIM141" s="38" t="s">
        <v>27028</v>
      </c>
      <c r="OIN141" s="38" t="s">
        <v>27029</v>
      </c>
      <c r="OIO141" s="38" t="s">
        <v>27030</v>
      </c>
      <c r="OIP141" s="38" t="s">
        <v>27031</v>
      </c>
      <c r="OIQ141" s="38" t="s">
        <v>27032</v>
      </c>
      <c r="OIR141" s="38" t="s">
        <v>27033</v>
      </c>
      <c r="OIS141" s="38" t="s">
        <v>27034</v>
      </c>
      <c r="OIT141" s="38" t="s">
        <v>27035</v>
      </c>
      <c r="OIU141" s="38" t="s">
        <v>27036</v>
      </c>
      <c r="OIV141" s="38" t="s">
        <v>27037</v>
      </c>
      <c r="OIW141" s="38" t="s">
        <v>27038</v>
      </c>
      <c r="OIX141" s="38" t="s">
        <v>27039</v>
      </c>
      <c r="OIY141" s="38" t="s">
        <v>27040</v>
      </c>
      <c r="OIZ141" s="38" t="s">
        <v>27041</v>
      </c>
      <c r="OJA141" s="38" t="s">
        <v>27042</v>
      </c>
      <c r="OJB141" s="38" t="s">
        <v>27043</v>
      </c>
      <c r="OJC141" s="38" t="s">
        <v>27044</v>
      </c>
      <c r="OJD141" s="38" t="s">
        <v>27045</v>
      </c>
      <c r="OJE141" s="38" t="s">
        <v>27046</v>
      </c>
      <c r="OJF141" s="38" t="s">
        <v>27047</v>
      </c>
      <c r="OJG141" s="38" t="s">
        <v>27048</v>
      </c>
      <c r="OJH141" s="38" t="s">
        <v>27049</v>
      </c>
      <c r="OJI141" s="38" t="s">
        <v>27050</v>
      </c>
      <c r="OJJ141" s="38" t="s">
        <v>27051</v>
      </c>
      <c r="OJK141" s="38" t="s">
        <v>27052</v>
      </c>
      <c r="OJL141" s="38" t="s">
        <v>27053</v>
      </c>
      <c r="OJM141" s="38" t="s">
        <v>27054</v>
      </c>
      <c r="OJN141" s="38" t="s">
        <v>27055</v>
      </c>
      <c r="OJO141" s="38" t="s">
        <v>27056</v>
      </c>
      <c r="OJP141" s="38" t="s">
        <v>27057</v>
      </c>
      <c r="OJQ141" s="38" t="s">
        <v>27058</v>
      </c>
      <c r="OJR141" s="38" t="s">
        <v>27059</v>
      </c>
      <c r="OJS141" s="38" t="s">
        <v>27060</v>
      </c>
      <c r="OJT141" s="38" t="s">
        <v>27061</v>
      </c>
      <c r="OJU141" s="38" t="s">
        <v>27062</v>
      </c>
      <c r="OJV141" s="38" t="s">
        <v>27063</v>
      </c>
      <c r="OJW141" s="38" t="s">
        <v>27064</v>
      </c>
      <c r="OJX141" s="38" t="s">
        <v>27065</v>
      </c>
      <c r="OJY141" s="38" t="s">
        <v>27066</v>
      </c>
      <c r="OJZ141" s="38" t="s">
        <v>27067</v>
      </c>
      <c r="OKA141" s="38" t="s">
        <v>27068</v>
      </c>
      <c r="OKB141" s="38" t="s">
        <v>27069</v>
      </c>
      <c r="OKC141" s="38" t="s">
        <v>27070</v>
      </c>
      <c r="OKD141" s="38" t="s">
        <v>27071</v>
      </c>
      <c r="OKE141" s="38" t="s">
        <v>27072</v>
      </c>
      <c r="OKF141" s="38" t="s">
        <v>27073</v>
      </c>
      <c r="OKG141" s="38" t="s">
        <v>27074</v>
      </c>
      <c r="OKH141" s="38" t="s">
        <v>27075</v>
      </c>
      <c r="OKI141" s="38" t="s">
        <v>27076</v>
      </c>
      <c r="OKJ141" s="38" t="s">
        <v>27077</v>
      </c>
      <c r="OKK141" s="38" t="s">
        <v>27078</v>
      </c>
      <c r="OKL141" s="38" t="s">
        <v>27079</v>
      </c>
      <c r="OKM141" s="38" t="s">
        <v>27080</v>
      </c>
      <c r="OKN141" s="38" t="s">
        <v>27081</v>
      </c>
      <c r="OKO141" s="38" t="s">
        <v>27082</v>
      </c>
      <c r="OKP141" s="38" t="s">
        <v>27083</v>
      </c>
      <c r="OKQ141" s="38" t="s">
        <v>27084</v>
      </c>
      <c r="OKR141" s="38" t="s">
        <v>27085</v>
      </c>
      <c r="OKS141" s="38" t="s">
        <v>27086</v>
      </c>
      <c r="OKT141" s="38" t="s">
        <v>27087</v>
      </c>
      <c r="OKU141" s="38" t="s">
        <v>27088</v>
      </c>
      <c r="OKV141" s="38" t="s">
        <v>27089</v>
      </c>
      <c r="OKW141" s="38" t="s">
        <v>27090</v>
      </c>
      <c r="OKX141" s="38" t="s">
        <v>27091</v>
      </c>
      <c r="OKY141" s="38" t="s">
        <v>27092</v>
      </c>
      <c r="OKZ141" s="38" t="s">
        <v>27093</v>
      </c>
      <c r="OLA141" s="38" t="s">
        <v>27094</v>
      </c>
      <c r="OLB141" s="38" t="s">
        <v>27095</v>
      </c>
      <c r="OLC141" s="38" t="s">
        <v>27096</v>
      </c>
      <c r="OLD141" s="38" t="s">
        <v>27097</v>
      </c>
      <c r="OLE141" s="38" t="s">
        <v>27098</v>
      </c>
      <c r="OLF141" s="38" t="s">
        <v>27099</v>
      </c>
      <c r="OLG141" s="38" t="s">
        <v>27100</v>
      </c>
      <c r="OLH141" s="38" t="s">
        <v>27101</v>
      </c>
      <c r="OLI141" s="38" t="s">
        <v>27102</v>
      </c>
      <c r="OLJ141" s="38" t="s">
        <v>27103</v>
      </c>
      <c r="OLK141" s="38" t="s">
        <v>27104</v>
      </c>
      <c r="OLL141" s="38" t="s">
        <v>27105</v>
      </c>
      <c r="OLM141" s="38" t="s">
        <v>27106</v>
      </c>
      <c r="OLN141" s="38" t="s">
        <v>27107</v>
      </c>
      <c r="OLO141" s="38" t="s">
        <v>27108</v>
      </c>
      <c r="OLP141" s="38" t="s">
        <v>27109</v>
      </c>
      <c r="OLQ141" s="38" t="s">
        <v>27110</v>
      </c>
      <c r="OLR141" s="38" t="s">
        <v>27111</v>
      </c>
      <c r="OLS141" s="38" t="s">
        <v>27112</v>
      </c>
      <c r="OLT141" s="38" t="s">
        <v>27113</v>
      </c>
      <c r="OLU141" s="38" t="s">
        <v>27114</v>
      </c>
      <c r="OLV141" s="38" t="s">
        <v>27115</v>
      </c>
      <c r="OLW141" s="38" t="s">
        <v>27116</v>
      </c>
      <c r="OLX141" s="38" t="s">
        <v>27117</v>
      </c>
      <c r="OLY141" s="38" t="s">
        <v>27118</v>
      </c>
      <c r="OLZ141" s="38" t="s">
        <v>27119</v>
      </c>
      <c r="OMA141" s="38" t="s">
        <v>27120</v>
      </c>
      <c r="OMB141" s="38" t="s">
        <v>27121</v>
      </c>
      <c r="OMC141" s="38" t="s">
        <v>27122</v>
      </c>
      <c r="OMD141" s="38" t="s">
        <v>27123</v>
      </c>
      <c r="OME141" s="38" t="s">
        <v>27124</v>
      </c>
      <c r="OMF141" s="38" t="s">
        <v>27125</v>
      </c>
      <c r="OMG141" s="38" t="s">
        <v>27126</v>
      </c>
      <c r="OMH141" s="38" t="s">
        <v>27127</v>
      </c>
      <c r="OMI141" s="38" t="s">
        <v>27128</v>
      </c>
      <c r="OMJ141" s="38" t="s">
        <v>27129</v>
      </c>
      <c r="OMK141" s="38" t="s">
        <v>27130</v>
      </c>
      <c r="OML141" s="38" t="s">
        <v>27131</v>
      </c>
      <c r="OMM141" s="38" t="s">
        <v>27132</v>
      </c>
      <c r="OMN141" s="38" t="s">
        <v>27133</v>
      </c>
      <c r="OMO141" s="38" t="s">
        <v>27134</v>
      </c>
      <c r="OMP141" s="38" t="s">
        <v>27135</v>
      </c>
      <c r="OMQ141" s="38" t="s">
        <v>27136</v>
      </c>
      <c r="OMR141" s="38" t="s">
        <v>27137</v>
      </c>
      <c r="OMS141" s="38" t="s">
        <v>27138</v>
      </c>
      <c r="OMT141" s="38" t="s">
        <v>27139</v>
      </c>
      <c r="OMU141" s="38" t="s">
        <v>27140</v>
      </c>
      <c r="OMV141" s="38" t="s">
        <v>27141</v>
      </c>
      <c r="OMW141" s="38" t="s">
        <v>27142</v>
      </c>
      <c r="OMX141" s="38" t="s">
        <v>27143</v>
      </c>
      <c r="OMY141" s="38" t="s">
        <v>27144</v>
      </c>
      <c r="OMZ141" s="38" t="s">
        <v>27145</v>
      </c>
      <c r="ONA141" s="38" t="s">
        <v>27146</v>
      </c>
      <c r="ONB141" s="38" t="s">
        <v>27147</v>
      </c>
      <c r="ONC141" s="38" t="s">
        <v>27148</v>
      </c>
      <c r="OND141" s="38" t="s">
        <v>27149</v>
      </c>
      <c r="ONE141" s="38" t="s">
        <v>27150</v>
      </c>
      <c r="ONF141" s="38" t="s">
        <v>27151</v>
      </c>
      <c r="ONG141" s="38" t="s">
        <v>27152</v>
      </c>
      <c r="ONH141" s="38" t="s">
        <v>27153</v>
      </c>
      <c r="ONI141" s="38" t="s">
        <v>27154</v>
      </c>
      <c r="ONJ141" s="38" t="s">
        <v>27155</v>
      </c>
      <c r="ONK141" s="38" t="s">
        <v>27156</v>
      </c>
      <c r="ONL141" s="38" t="s">
        <v>27157</v>
      </c>
      <c r="ONM141" s="38" t="s">
        <v>27158</v>
      </c>
      <c r="ONN141" s="38" t="s">
        <v>27159</v>
      </c>
      <c r="ONO141" s="38" t="s">
        <v>27160</v>
      </c>
      <c r="ONP141" s="38" t="s">
        <v>27161</v>
      </c>
      <c r="ONQ141" s="38" t="s">
        <v>27162</v>
      </c>
      <c r="ONR141" s="38" t="s">
        <v>27163</v>
      </c>
      <c r="ONS141" s="38" t="s">
        <v>27164</v>
      </c>
      <c r="ONT141" s="38" t="s">
        <v>27165</v>
      </c>
      <c r="ONU141" s="38" t="s">
        <v>27166</v>
      </c>
      <c r="ONV141" s="38" t="s">
        <v>27167</v>
      </c>
      <c r="ONW141" s="38" t="s">
        <v>27168</v>
      </c>
      <c r="ONX141" s="38" t="s">
        <v>27169</v>
      </c>
      <c r="ONY141" s="38" t="s">
        <v>27170</v>
      </c>
      <c r="ONZ141" s="38" t="s">
        <v>27171</v>
      </c>
      <c r="OOA141" s="38" t="s">
        <v>27172</v>
      </c>
      <c r="OOB141" s="38" t="s">
        <v>27173</v>
      </c>
      <c r="OOC141" s="38" t="s">
        <v>27174</v>
      </c>
      <c r="OOD141" s="38" t="s">
        <v>27175</v>
      </c>
      <c r="OOE141" s="38" t="s">
        <v>27176</v>
      </c>
      <c r="OOF141" s="38" t="s">
        <v>27177</v>
      </c>
      <c r="OOG141" s="38" t="s">
        <v>27178</v>
      </c>
      <c r="OOH141" s="38" t="s">
        <v>27179</v>
      </c>
      <c r="OOI141" s="38" t="s">
        <v>27180</v>
      </c>
      <c r="OOJ141" s="38" t="s">
        <v>27181</v>
      </c>
      <c r="OOK141" s="38" t="s">
        <v>27182</v>
      </c>
      <c r="OOL141" s="38" t="s">
        <v>27183</v>
      </c>
      <c r="OOM141" s="38" t="s">
        <v>27184</v>
      </c>
      <c r="OON141" s="38" t="s">
        <v>27185</v>
      </c>
      <c r="OOO141" s="38" t="s">
        <v>27186</v>
      </c>
      <c r="OOP141" s="38" t="s">
        <v>27187</v>
      </c>
      <c r="OOQ141" s="38" t="s">
        <v>27188</v>
      </c>
      <c r="OOR141" s="38" t="s">
        <v>27189</v>
      </c>
      <c r="OOS141" s="38" t="s">
        <v>27190</v>
      </c>
      <c r="OOT141" s="38" t="s">
        <v>27191</v>
      </c>
      <c r="OOU141" s="38" t="s">
        <v>27192</v>
      </c>
      <c r="OOV141" s="38" t="s">
        <v>27193</v>
      </c>
      <c r="OOW141" s="38" t="s">
        <v>27194</v>
      </c>
      <c r="OOX141" s="38" t="s">
        <v>27195</v>
      </c>
      <c r="OOY141" s="38" t="s">
        <v>27196</v>
      </c>
      <c r="OOZ141" s="38" t="s">
        <v>27197</v>
      </c>
      <c r="OPA141" s="38" t="s">
        <v>27198</v>
      </c>
      <c r="OPB141" s="38" t="s">
        <v>27199</v>
      </c>
      <c r="OPC141" s="38" t="s">
        <v>27200</v>
      </c>
      <c r="OPD141" s="38" t="s">
        <v>27201</v>
      </c>
      <c r="OPE141" s="38" t="s">
        <v>27202</v>
      </c>
      <c r="OPF141" s="38" t="s">
        <v>27203</v>
      </c>
      <c r="OPG141" s="38" t="s">
        <v>27204</v>
      </c>
      <c r="OPH141" s="38" t="s">
        <v>27205</v>
      </c>
      <c r="OPI141" s="38" t="s">
        <v>27206</v>
      </c>
      <c r="OPJ141" s="38" t="s">
        <v>27207</v>
      </c>
      <c r="OPK141" s="38" t="s">
        <v>27208</v>
      </c>
      <c r="OPL141" s="38" t="s">
        <v>27209</v>
      </c>
      <c r="OPM141" s="38" t="s">
        <v>27210</v>
      </c>
      <c r="OPN141" s="38" t="s">
        <v>27211</v>
      </c>
      <c r="OPO141" s="38" t="s">
        <v>27212</v>
      </c>
      <c r="OPP141" s="38" t="s">
        <v>27213</v>
      </c>
      <c r="OPQ141" s="38" t="s">
        <v>27214</v>
      </c>
      <c r="OPR141" s="38" t="s">
        <v>27215</v>
      </c>
      <c r="OPS141" s="38" t="s">
        <v>27216</v>
      </c>
      <c r="OPT141" s="38" t="s">
        <v>27217</v>
      </c>
      <c r="OPU141" s="38" t="s">
        <v>27218</v>
      </c>
      <c r="OPV141" s="38" t="s">
        <v>27219</v>
      </c>
      <c r="OPW141" s="38" t="s">
        <v>27220</v>
      </c>
      <c r="OPX141" s="38" t="s">
        <v>27221</v>
      </c>
      <c r="OPY141" s="38" t="s">
        <v>27222</v>
      </c>
      <c r="OPZ141" s="38" t="s">
        <v>27223</v>
      </c>
      <c r="OQA141" s="38" t="s">
        <v>27224</v>
      </c>
      <c r="OQB141" s="38" t="s">
        <v>27225</v>
      </c>
      <c r="OQC141" s="38" t="s">
        <v>27226</v>
      </c>
      <c r="OQD141" s="38" t="s">
        <v>27227</v>
      </c>
      <c r="OQE141" s="38" t="s">
        <v>27228</v>
      </c>
      <c r="OQF141" s="38" t="s">
        <v>27229</v>
      </c>
      <c r="OQG141" s="38" t="s">
        <v>27230</v>
      </c>
      <c r="OQH141" s="38" t="s">
        <v>27231</v>
      </c>
      <c r="OQI141" s="38" t="s">
        <v>27232</v>
      </c>
      <c r="OQJ141" s="38" t="s">
        <v>27233</v>
      </c>
      <c r="OQK141" s="38" t="s">
        <v>27234</v>
      </c>
      <c r="OQL141" s="38" t="s">
        <v>27235</v>
      </c>
      <c r="OQM141" s="38" t="s">
        <v>27236</v>
      </c>
      <c r="OQN141" s="38" t="s">
        <v>27237</v>
      </c>
      <c r="OQO141" s="38" t="s">
        <v>27238</v>
      </c>
      <c r="OQP141" s="38" t="s">
        <v>27239</v>
      </c>
      <c r="OQQ141" s="38" t="s">
        <v>27240</v>
      </c>
      <c r="OQR141" s="38" t="s">
        <v>27241</v>
      </c>
      <c r="OQS141" s="38" t="s">
        <v>27242</v>
      </c>
      <c r="OQT141" s="38" t="s">
        <v>27243</v>
      </c>
      <c r="OQU141" s="38" t="s">
        <v>27244</v>
      </c>
      <c r="OQV141" s="38" t="s">
        <v>27245</v>
      </c>
      <c r="OQW141" s="38" t="s">
        <v>27246</v>
      </c>
      <c r="OQX141" s="38" t="s">
        <v>27247</v>
      </c>
      <c r="OQY141" s="38" t="s">
        <v>27248</v>
      </c>
      <c r="OQZ141" s="38" t="s">
        <v>27249</v>
      </c>
      <c r="ORA141" s="38" t="s">
        <v>27250</v>
      </c>
      <c r="ORB141" s="38" t="s">
        <v>27251</v>
      </c>
      <c r="ORC141" s="38" t="s">
        <v>27252</v>
      </c>
      <c r="ORD141" s="38" t="s">
        <v>27253</v>
      </c>
      <c r="ORE141" s="38" t="s">
        <v>27254</v>
      </c>
      <c r="ORF141" s="38" t="s">
        <v>27255</v>
      </c>
      <c r="ORG141" s="38" t="s">
        <v>27256</v>
      </c>
      <c r="ORH141" s="38" t="s">
        <v>27257</v>
      </c>
      <c r="ORI141" s="38" t="s">
        <v>27258</v>
      </c>
      <c r="ORJ141" s="38" t="s">
        <v>27259</v>
      </c>
      <c r="ORK141" s="38" t="s">
        <v>27260</v>
      </c>
      <c r="ORL141" s="38" t="s">
        <v>27261</v>
      </c>
      <c r="ORM141" s="38" t="s">
        <v>27262</v>
      </c>
      <c r="ORN141" s="38" t="s">
        <v>27263</v>
      </c>
      <c r="ORO141" s="38" t="s">
        <v>27264</v>
      </c>
      <c r="ORP141" s="38" t="s">
        <v>27265</v>
      </c>
      <c r="ORQ141" s="38" t="s">
        <v>27266</v>
      </c>
      <c r="ORR141" s="38" t="s">
        <v>27267</v>
      </c>
      <c r="ORS141" s="38" t="s">
        <v>27268</v>
      </c>
      <c r="ORT141" s="38" t="s">
        <v>27269</v>
      </c>
      <c r="ORU141" s="38" t="s">
        <v>27270</v>
      </c>
      <c r="ORV141" s="38" t="s">
        <v>27271</v>
      </c>
      <c r="ORW141" s="38" t="s">
        <v>27272</v>
      </c>
      <c r="ORX141" s="38" t="s">
        <v>27273</v>
      </c>
      <c r="ORY141" s="38" t="s">
        <v>27274</v>
      </c>
      <c r="ORZ141" s="38" t="s">
        <v>27275</v>
      </c>
      <c r="OSA141" s="38" t="s">
        <v>27276</v>
      </c>
      <c r="OSB141" s="38" t="s">
        <v>27277</v>
      </c>
      <c r="OSC141" s="38" t="s">
        <v>27278</v>
      </c>
      <c r="OSD141" s="38" t="s">
        <v>27279</v>
      </c>
      <c r="OSE141" s="38" t="s">
        <v>27280</v>
      </c>
      <c r="OSF141" s="38" t="s">
        <v>27281</v>
      </c>
      <c r="OSG141" s="38" t="s">
        <v>27282</v>
      </c>
      <c r="OSH141" s="38" t="s">
        <v>27283</v>
      </c>
      <c r="OSI141" s="38" t="s">
        <v>27284</v>
      </c>
      <c r="OSJ141" s="38" t="s">
        <v>27285</v>
      </c>
      <c r="OSK141" s="38" t="s">
        <v>27286</v>
      </c>
      <c r="OSL141" s="38" t="s">
        <v>27287</v>
      </c>
      <c r="OSM141" s="38" t="s">
        <v>27288</v>
      </c>
      <c r="OSN141" s="38" t="s">
        <v>27289</v>
      </c>
      <c r="OSO141" s="38" t="s">
        <v>27290</v>
      </c>
      <c r="OSP141" s="38" t="s">
        <v>27291</v>
      </c>
      <c r="OSQ141" s="38" t="s">
        <v>27292</v>
      </c>
      <c r="OSR141" s="38" t="s">
        <v>27293</v>
      </c>
      <c r="OSS141" s="38" t="s">
        <v>27294</v>
      </c>
      <c r="OST141" s="38" t="s">
        <v>27295</v>
      </c>
      <c r="OSU141" s="38" t="s">
        <v>27296</v>
      </c>
      <c r="OSV141" s="38" t="s">
        <v>27297</v>
      </c>
      <c r="OSW141" s="38" t="s">
        <v>27298</v>
      </c>
      <c r="OSX141" s="38" t="s">
        <v>27299</v>
      </c>
      <c r="OSY141" s="38" t="s">
        <v>27300</v>
      </c>
      <c r="OSZ141" s="38" t="s">
        <v>27301</v>
      </c>
      <c r="OTA141" s="38" t="s">
        <v>27302</v>
      </c>
      <c r="OTB141" s="38" t="s">
        <v>27303</v>
      </c>
      <c r="OTC141" s="38" t="s">
        <v>27304</v>
      </c>
      <c r="OTD141" s="38" t="s">
        <v>27305</v>
      </c>
      <c r="OTE141" s="38" t="s">
        <v>27306</v>
      </c>
      <c r="OTF141" s="38" t="s">
        <v>27307</v>
      </c>
      <c r="OTG141" s="38" t="s">
        <v>27308</v>
      </c>
      <c r="OTH141" s="38" t="s">
        <v>27309</v>
      </c>
      <c r="OTI141" s="38" t="s">
        <v>27310</v>
      </c>
      <c r="OTJ141" s="38" t="s">
        <v>27311</v>
      </c>
      <c r="OTK141" s="38" t="s">
        <v>27312</v>
      </c>
      <c r="OTL141" s="38" t="s">
        <v>27313</v>
      </c>
      <c r="OTM141" s="38" t="s">
        <v>27314</v>
      </c>
      <c r="OTN141" s="38" t="s">
        <v>27315</v>
      </c>
      <c r="OTO141" s="38" t="s">
        <v>27316</v>
      </c>
      <c r="OTP141" s="38" t="s">
        <v>27317</v>
      </c>
      <c r="OTQ141" s="38" t="s">
        <v>27318</v>
      </c>
      <c r="OTR141" s="38" t="s">
        <v>27319</v>
      </c>
      <c r="OTS141" s="38" t="s">
        <v>27320</v>
      </c>
      <c r="OTT141" s="38" t="s">
        <v>27321</v>
      </c>
      <c r="OTU141" s="38" t="s">
        <v>27322</v>
      </c>
      <c r="OTV141" s="38" t="s">
        <v>27323</v>
      </c>
      <c r="OTW141" s="38" t="s">
        <v>27324</v>
      </c>
      <c r="OTX141" s="38" t="s">
        <v>27325</v>
      </c>
      <c r="OTY141" s="38" t="s">
        <v>27326</v>
      </c>
      <c r="OTZ141" s="38" t="s">
        <v>27327</v>
      </c>
      <c r="OUA141" s="38" t="s">
        <v>27328</v>
      </c>
      <c r="OUB141" s="38" t="s">
        <v>27329</v>
      </c>
      <c r="OUC141" s="38" t="s">
        <v>27330</v>
      </c>
      <c r="OUD141" s="38" t="s">
        <v>27331</v>
      </c>
      <c r="OUE141" s="38" t="s">
        <v>27332</v>
      </c>
      <c r="OUF141" s="38" t="s">
        <v>27333</v>
      </c>
      <c r="OUG141" s="38" t="s">
        <v>27334</v>
      </c>
      <c r="OUH141" s="38" t="s">
        <v>27335</v>
      </c>
      <c r="OUI141" s="38" t="s">
        <v>27336</v>
      </c>
      <c r="OUJ141" s="38" t="s">
        <v>27337</v>
      </c>
      <c r="OUK141" s="38" t="s">
        <v>27338</v>
      </c>
      <c r="OUL141" s="38" t="s">
        <v>27339</v>
      </c>
      <c r="OUM141" s="38" t="s">
        <v>27340</v>
      </c>
      <c r="OUN141" s="38" t="s">
        <v>27341</v>
      </c>
      <c r="OUO141" s="38" t="s">
        <v>27342</v>
      </c>
      <c r="OUP141" s="38" t="s">
        <v>27343</v>
      </c>
      <c r="OUQ141" s="38" t="s">
        <v>27344</v>
      </c>
      <c r="OUR141" s="38" t="s">
        <v>27345</v>
      </c>
      <c r="OUS141" s="38" t="s">
        <v>27346</v>
      </c>
      <c r="OUT141" s="38" t="s">
        <v>27347</v>
      </c>
      <c r="OUU141" s="38" t="s">
        <v>27348</v>
      </c>
      <c r="OUV141" s="38" t="s">
        <v>27349</v>
      </c>
      <c r="OUW141" s="38" t="s">
        <v>27350</v>
      </c>
      <c r="OUX141" s="38" t="s">
        <v>27351</v>
      </c>
      <c r="OUY141" s="38" t="s">
        <v>27352</v>
      </c>
      <c r="OUZ141" s="38" t="s">
        <v>27353</v>
      </c>
      <c r="OVA141" s="38" t="s">
        <v>27354</v>
      </c>
      <c r="OVB141" s="38" t="s">
        <v>27355</v>
      </c>
      <c r="OVC141" s="38" t="s">
        <v>27356</v>
      </c>
      <c r="OVD141" s="38" t="s">
        <v>27357</v>
      </c>
      <c r="OVE141" s="38" t="s">
        <v>27358</v>
      </c>
      <c r="OVF141" s="38" t="s">
        <v>27359</v>
      </c>
      <c r="OVG141" s="38" t="s">
        <v>27360</v>
      </c>
      <c r="OVH141" s="38" t="s">
        <v>27361</v>
      </c>
      <c r="OVI141" s="38" t="s">
        <v>27362</v>
      </c>
      <c r="OVJ141" s="38" t="s">
        <v>27363</v>
      </c>
      <c r="OVK141" s="38" t="s">
        <v>27364</v>
      </c>
      <c r="OVL141" s="38" t="s">
        <v>27365</v>
      </c>
      <c r="OVM141" s="38" t="s">
        <v>27366</v>
      </c>
      <c r="OVN141" s="38" t="s">
        <v>27367</v>
      </c>
      <c r="OVO141" s="38" t="s">
        <v>27368</v>
      </c>
      <c r="OVP141" s="38" t="s">
        <v>27369</v>
      </c>
      <c r="OVQ141" s="38" t="s">
        <v>27370</v>
      </c>
      <c r="OVR141" s="38" t="s">
        <v>27371</v>
      </c>
      <c r="OVS141" s="38" t="s">
        <v>27372</v>
      </c>
      <c r="OVT141" s="38" t="s">
        <v>27373</v>
      </c>
      <c r="OVU141" s="38" t="s">
        <v>27374</v>
      </c>
      <c r="OVV141" s="38" t="s">
        <v>27375</v>
      </c>
      <c r="OVW141" s="38" t="s">
        <v>27376</v>
      </c>
      <c r="OVX141" s="38" t="s">
        <v>27377</v>
      </c>
      <c r="OVY141" s="38" t="s">
        <v>27378</v>
      </c>
      <c r="OVZ141" s="38" t="s">
        <v>27379</v>
      </c>
      <c r="OWA141" s="38" t="s">
        <v>27380</v>
      </c>
      <c r="OWB141" s="38" t="s">
        <v>27381</v>
      </c>
      <c r="OWC141" s="38" t="s">
        <v>27382</v>
      </c>
      <c r="OWD141" s="38" t="s">
        <v>27383</v>
      </c>
      <c r="OWE141" s="38" t="s">
        <v>27384</v>
      </c>
      <c r="OWF141" s="38" t="s">
        <v>27385</v>
      </c>
      <c r="OWG141" s="38" t="s">
        <v>27386</v>
      </c>
      <c r="OWH141" s="38" t="s">
        <v>27387</v>
      </c>
      <c r="OWI141" s="38" t="s">
        <v>27388</v>
      </c>
      <c r="OWJ141" s="38" t="s">
        <v>27389</v>
      </c>
      <c r="OWK141" s="38" t="s">
        <v>27390</v>
      </c>
      <c r="OWL141" s="38" t="s">
        <v>27391</v>
      </c>
      <c r="OWM141" s="38" t="s">
        <v>27392</v>
      </c>
      <c r="OWN141" s="38" t="s">
        <v>27393</v>
      </c>
      <c r="OWO141" s="38" t="s">
        <v>27394</v>
      </c>
      <c r="OWP141" s="38" t="s">
        <v>27395</v>
      </c>
      <c r="OWQ141" s="38" t="s">
        <v>27396</v>
      </c>
      <c r="OWR141" s="38" t="s">
        <v>27397</v>
      </c>
      <c r="OWS141" s="38" t="s">
        <v>27398</v>
      </c>
      <c r="OWT141" s="38" t="s">
        <v>27399</v>
      </c>
      <c r="OWU141" s="38" t="s">
        <v>27400</v>
      </c>
      <c r="OWV141" s="38" t="s">
        <v>27401</v>
      </c>
      <c r="OWW141" s="38" t="s">
        <v>27402</v>
      </c>
      <c r="OWX141" s="38" t="s">
        <v>27403</v>
      </c>
      <c r="OWY141" s="38" t="s">
        <v>27404</v>
      </c>
      <c r="OWZ141" s="38" t="s">
        <v>27405</v>
      </c>
      <c r="OXA141" s="38" t="s">
        <v>27406</v>
      </c>
      <c r="OXB141" s="38" t="s">
        <v>27407</v>
      </c>
      <c r="OXC141" s="38" t="s">
        <v>27408</v>
      </c>
      <c r="OXD141" s="38" t="s">
        <v>27409</v>
      </c>
      <c r="OXE141" s="38" t="s">
        <v>27410</v>
      </c>
      <c r="OXF141" s="38" t="s">
        <v>27411</v>
      </c>
      <c r="OXG141" s="38" t="s">
        <v>27412</v>
      </c>
      <c r="OXH141" s="38" t="s">
        <v>27413</v>
      </c>
      <c r="OXI141" s="38" t="s">
        <v>27414</v>
      </c>
      <c r="OXJ141" s="38" t="s">
        <v>27415</v>
      </c>
      <c r="OXK141" s="38" t="s">
        <v>27416</v>
      </c>
      <c r="OXL141" s="38" t="s">
        <v>27417</v>
      </c>
      <c r="OXM141" s="38" t="s">
        <v>27418</v>
      </c>
      <c r="OXN141" s="38" t="s">
        <v>27419</v>
      </c>
      <c r="OXO141" s="38" t="s">
        <v>27420</v>
      </c>
      <c r="OXP141" s="38" t="s">
        <v>27421</v>
      </c>
      <c r="OXQ141" s="38" t="s">
        <v>27422</v>
      </c>
      <c r="OXR141" s="38" t="s">
        <v>27423</v>
      </c>
      <c r="OXS141" s="38" t="s">
        <v>27424</v>
      </c>
      <c r="OXT141" s="38" t="s">
        <v>27425</v>
      </c>
      <c r="OXU141" s="38" t="s">
        <v>27426</v>
      </c>
      <c r="OXV141" s="38" t="s">
        <v>27427</v>
      </c>
      <c r="OXW141" s="38" t="s">
        <v>27428</v>
      </c>
      <c r="OXX141" s="38" t="s">
        <v>27429</v>
      </c>
      <c r="OXY141" s="38" t="s">
        <v>27430</v>
      </c>
      <c r="OXZ141" s="38" t="s">
        <v>27431</v>
      </c>
      <c r="OYA141" s="38" t="s">
        <v>27432</v>
      </c>
      <c r="OYB141" s="38" t="s">
        <v>27433</v>
      </c>
      <c r="OYC141" s="38" t="s">
        <v>27434</v>
      </c>
      <c r="OYD141" s="38" t="s">
        <v>27435</v>
      </c>
      <c r="OYE141" s="38" t="s">
        <v>27436</v>
      </c>
      <c r="OYF141" s="38" t="s">
        <v>27437</v>
      </c>
      <c r="OYG141" s="38" t="s">
        <v>27438</v>
      </c>
      <c r="OYH141" s="38" t="s">
        <v>27439</v>
      </c>
      <c r="OYI141" s="38" t="s">
        <v>27440</v>
      </c>
      <c r="OYJ141" s="38" t="s">
        <v>27441</v>
      </c>
      <c r="OYK141" s="38" t="s">
        <v>27442</v>
      </c>
      <c r="OYL141" s="38" t="s">
        <v>27443</v>
      </c>
      <c r="OYM141" s="38" t="s">
        <v>27444</v>
      </c>
      <c r="OYN141" s="38" t="s">
        <v>27445</v>
      </c>
      <c r="OYO141" s="38" t="s">
        <v>27446</v>
      </c>
      <c r="OYP141" s="38" t="s">
        <v>27447</v>
      </c>
      <c r="OYQ141" s="38" t="s">
        <v>27448</v>
      </c>
      <c r="OYR141" s="38" t="s">
        <v>27449</v>
      </c>
      <c r="OYS141" s="38" t="s">
        <v>27450</v>
      </c>
      <c r="OYT141" s="38" t="s">
        <v>27451</v>
      </c>
      <c r="OYU141" s="38" t="s">
        <v>27452</v>
      </c>
      <c r="OYV141" s="38" t="s">
        <v>27453</v>
      </c>
      <c r="OYW141" s="38" t="s">
        <v>27454</v>
      </c>
      <c r="OYX141" s="38" t="s">
        <v>27455</v>
      </c>
      <c r="OYY141" s="38" t="s">
        <v>27456</v>
      </c>
      <c r="OYZ141" s="38" t="s">
        <v>27457</v>
      </c>
      <c r="OZA141" s="38" t="s">
        <v>27458</v>
      </c>
      <c r="OZB141" s="38" t="s">
        <v>27459</v>
      </c>
      <c r="OZC141" s="38" t="s">
        <v>27460</v>
      </c>
      <c r="OZD141" s="38" t="s">
        <v>27461</v>
      </c>
      <c r="OZE141" s="38" t="s">
        <v>27462</v>
      </c>
      <c r="OZF141" s="38" t="s">
        <v>27463</v>
      </c>
      <c r="OZG141" s="38" t="s">
        <v>27464</v>
      </c>
      <c r="OZH141" s="38" t="s">
        <v>27465</v>
      </c>
      <c r="OZI141" s="38" t="s">
        <v>27466</v>
      </c>
      <c r="OZJ141" s="38" t="s">
        <v>27467</v>
      </c>
      <c r="OZK141" s="38" t="s">
        <v>27468</v>
      </c>
      <c r="OZL141" s="38" t="s">
        <v>27469</v>
      </c>
      <c r="OZM141" s="38" t="s">
        <v>27470</v>
      </c>
      <c r="OZN141" s="38" t="s">
        <v>27471</v>
      </c>
      <c r="OZO141" s="38" t="s">
        <v>27472</v>
      </c>
      <c r="OZP141" s="38" t="s">
        <v>27473</v>
      </c>
      <c r="OZQ141" s="38" t="s">
        <v>27474</v>
      </c>
      <c r="OZR141" s="38" t="s">
        <v>27475</v>
      </c>
      <c r="OZS141" s="38" t="s">
        <v>27476</v>
      </c>
      <c r="OZT141" s="38" t="s">
        <v>27477</v>
      </c>
      <c r="OZU141" s="38" t="s">
        <v>27478</v>
      </c>
      <c r="OZV141" s="38" t="s">
        <v>27479</v>
      </c>
      <c r="OZW141" s="38" t="s">
        <v>27480</v>
      </c>
      <c r="OZX141" s="38" t="s">
        <v>27481</v>
      </c>
      <c r="OZY141" s="38" t="s">
        <v>27482</v>
      </c>
      <c r="OZZ141" s="38" t="s">
        <v>27483</v>
      </c>
      <c r="PAA141" s="38" t="s">
        <v>27484</v>
      </c>
      <c r="PAB141" s="38" t="s">
        <v>27485</v>
      </c>
      <c r="PAC141" s="38" t="s">
        <v>27486</v>
      </c>
      <c r="PAD141" s="38" t="s">
        <v>27487</v>
      </c>
      <c r="PAE141" s="38" t="s">
        <v>27488</v>
      </c>
      <c r="PAF141" s="38" t="s">
        <v>27489</v>
      </c>
      <c r="PAG141" s="38" t="s">
        <v>27490</v>
      </c>
      <c r="PAH141" s="38" t="s">
        <v>27491</v>
      </c>
      <c r="PAI141" s="38" t="s">
        <v>27492</v>
      </c>
      <c r="PAJ141" s="38" t="s">
        <v>27493</v>
      </c>
      <c r="PAK141" s="38" t="s">
        <v>27494</v>
      </c>
      <c r="PAL141" s="38" t="s">
        <v>27495</v>
      </c>
      <c r="PAM141" s="38" t="s">
        <v>27496</v>
      </c>
      <c r="PAN141" s="38" t="s">
        <v>27497</v>
      </c>
      <c r="PAO141" s="38" t="s">
        <v>27498</v>
      </c>
      <c r="PAP141" s="38" t="s">
        <v>27499</v>
      </c>
      <c r="PAQ141" s="38" t="s">
        <v>27500</v>
      </c>
      <c r="PAR141" s="38" t="s">
        <v>27501</v>
      </c>
      <c r="PAS141" s="38" t="s">
        <v>27502</v>
      </c>
      <c r="PAT141" s="38" t="s">
        <v>27503</v>
      </c>
      <c r="PAU141" s="38" t="s">
        <v>27504</v>
      </c>
      <c r="PAV141" s="38" t="s">
        <v>27505</v>
      </c>
      <c r="PAW141" s="38" t="s">
        <v>27506</v>
      </c>
      <c r="PAX141" s="38" t="s">
        <v>27507</v>
      </c>
      <c r="PAY141" s="38" t="s">
        <v>27508</v>
      </c>
      <c r="PAZ141" s="38" t="s">
        <v>27509</v>
      </c>
      <c r="PBA141" s="38" t="s">
        <v>27510</v>
      </c>
      <c r="PBB141" s="38" t="s">
        <v>27511</v>
      </c>
      <c r="PBC141" s="38" t="s">
        <v>27512</v>
      </c>
      <c r="PBD141" s="38" t="s">
        <v>27513</v>
      </c>
      <c r="PBE141" s="38" t="s">
        <v>27514</v>
      </c>
      <c r="PBF141" s="38" t="s">
        <v>27515</v>
      </c>
      <c r="PBG141" s="38" t="s">
        <v>27516</v>
      </c>
      <c r="PBH141" s="38" t="s">
        <v>27517</v>
      </c>
      <c r="PBI141" s="38" t="s">
        <v>27518</v>
      </c>
      <c r="PBJ141" s="38" t="s">
        <v>27519</v>
      </c>
      <c r="PBK141" s="38" t="s">
        <v>27520</v>
      </c>
      <c r="PBL141" s="38" t="s">
        <v>27521</v>
      </c>
      <c r="PBM141" s="38" t="s">
        <v>27522</v>
      </c>
      <c r="PBN141" s="38" t="s">
        <v>27523</v>
      </c>
      <c r="PBO141" s="38" t="s">
        <v>27524</v>
      </c>
      <c r="PBP141" s="38" t="s">
        <v>27525</v>
      </c>
      <c r="PBQ141" s="38" t="s">
        <v>27526</v>
      </c>
      <c r="PBR141" s="38" t="s">
        <v>27527</v>
      </c>
      <c r="PBS141" s="38" t="s">
        <v>27528</v>
      </c>
      <c r="PBT141" s="38" t="s">
        <v>27529</v>
      </c>
      <c r="PBU141" s="38" t="s">
        <v>27530</v>
      </c>
      <c r="PBV141" s="38" t="s">
        <v>27531</v>
      </c>
      <c r="PBW141" s="38" t="s">
        <v>27532</v>
      </c>
      <c r="PBX141" s="38" t="s">
        <v>27533</v>
      </c>
      <c r="PBY141" s="38" t="s">
        <v>27534</v>
      </c>
      <c r="PBZ141" s="38" t="s">
        <v>27535</v>
      </c>
      <c r="PCA141" s="38" t="s">
        <v>27536</v>
      </c>
      <c r="PCB141" s="38" t="s">
        <v>27537</v>
      </c>
      <c r="PCC141" s="38" t="s">
        <v>27538</v>
      </c>
      <c r="PCD141" s="38" t="s">
        <v>27539</v>
      </c>
      <c r="PCE141" s="38" t="s">
        <v>27540</v>
      </c>
      <c r="PCF141" s="38" t="s">
        <v>27541</v>
      </c>
      <c r="PCG141" s="38" t="s">
        <v>27542</v>
      </c>
      <c r="PCH141" s="38" t="s">
        <v>27543</v>
      </c>
      <c r="PCI141" s="38" t="s">
        <v>27544</v>
      </c>
      <c r="PCJ141" s="38" t="s">
        <v>27545</v>
      </c>
      <c r="PCK141" s="38" t="s">
        <v>27546</v>
      </c>
      <c r="PCL141" s="38" t="s">
        <v>27547</v>
      </c>
      <c r="PCM141" s="38" t="s">
        <v>27548</v>
      </c>
      <c r="PCN141" s="38" t="s">
        <v>27549</v>
      </c>
      <c r="PCO141" s="38" t="s">
        <v>27550</v>
      </c>
      <c r="PCP141" s="38" t="s">
        <v>27551</v>
      </c>
      <c r="PCQ141" s="38" t="s">
        <v>27552</v>
      </c>
      <c r="PCR141" s="38" t="s">
        <v>27553</v>
      </c>
      <c r="PCS141" s="38" t="s">
        <v>27554</v>
      </c>
      <c r="PCT141" s="38" t="s">
        <v>27555</v>
      </c>
      <c r="PCU141" s="38" t="s">
        <v>27556</v>
      </c>
      <c r="PCV141" s="38" t="s">
        <v>27557</v>
      </c>
      <c r="PCW141" s="38" t="s">
        <v>27558</v>
      </c>
      <c r="PCX141" s="38" t="s">
        <v>27559</v>
      </c>
      <c r="PCY141" s="38" t="s">
        <v>27560</v>
      </c>
      <c r="PCZ141" s="38" t="s">
        <v>27561</v>
      </c>
      <c r="PDA141" s="38" t="s">
        <v>27562</v>
      </c>
      <c r="PDB141" s="38" t="s">
        <v>27563</v>
      </c>
      <c r="PDC141" s="38" t="s">
        <v>27564</v>
      </c>
      <c r="PDD141" s="38" t="s">
        <v>27565</v>
      </c>
      <c r="PDE141" s="38" t="s">
        <v>27566</v>
      </c>
      <c r="PDF141" s="38" t="s">
        <v>27567</v>
      </c>
      <c r="PDG141" s="38" t="s">
        <v>27568</v>
      </c>
      <c r="PDH141" s="38" t="s">
        <v>27569</v>
      </c>
      <c r="PDI141" s="38" t="s">
        <v>27570</v>
      </c>
      <c r="PDJ141" s="38" t="s">
        <v>27571</v>
      </c>
      <c r="PDK141" s="38" t="s">
        <v>27572</v>
      </c>
      <c r="PDL141" s="38" t="s">
        <v>27573</v>
      </c>
      <c r="PDM141" s="38" t="s">
        <v>27574</v>
      </c>
      <c r="PDN141" s="38" t="s">
        <v>27575</v>
      </c>
      <c r="PDO141" s="38" t="s">
        <v>27576</v>
      </c>
      <c r="PDP141" s="38" t="s">
        <v>27577</v>
      </c>
      <c r="PDQ141" s="38" t="s">
        <v>27578</v>
      </c>
      <c r="PDR141" s="38" t="s">
        <v>27579</v>
      </c>
      <c r="PDS141" s="38" t="s">
        <v>27580</v>
      </c>
      <c r="PDT141" s="38" t="s">
        <v>27581</v>
      </c>
      <c r="PDU141" s="38" t="s">
        <v>27582</v>
      </c>
      <c r="PDV141" s="38" t="s">
        <v>27583</v>
      </c>
      <c r="PDW141" s="38" t="s">
        <v>27584</v>
      </c>
      <c r="PDX141" s="38" t="s">
        <v>27585</v>
      </c>
      <c r="PDY141" s="38" t="s">
        <v>27586</v>
      </c>
      <c r="PDZ141" s="38" t="s">
        <v>27587</v>
      </c>
      <c r="PEA141" s="38" t="s">
        <v>27588</v>
      </c>
      <c r="PEB141" s="38" t="s">
        <v>27589</v>
      </c>
      <c r="PEC141" s="38" t="s">
        <v>27590</v>
      </c>
      <c r="PED141" s="38" t="s">
        <v>27591</v>
      </c>
      <c r="PEE141" s="38" t="s">
        <v>27592</v>
      </c>
      <c r="PEF141" s="38" t="s">
        <v>27593</v>
      </c>
      <c r="PEG141" s="38" t="s">
        <v>27594</v>
      </c>
      <c r="PEH141" s="38" t="s">
        <v>27595</v>
      </c>
      <c r="PEI141" s="38" t="s">
        <v>27596</v>
      </c>
      <c r="PEJ141" s="38" t="s">
        <v>27597</v>
      </c>
      <c r="PEK141" s="38" t="s">
        <v>27598</v>
      </c>
      <c r="PEL141" s="38" t="s">
        <v>27599</v>
      </c>
      <c r="PEM141" s="38" t="s">
        <v>27600</v>
      </c>
      <c r="PEN141" s="38" t="s">
        <v>27601</v>
      </c>
      <c r="PEO141" s="38" t="s">
        <v>27602</v>
      </c>
      <c r="PEP141" s="38" t="s">
        <v>27603</v>
      </c>
      <c r="PEQ141" s="38" t="s">
        <v>27604</v>
      </c>
      <c r="PER141" s="38" t="s">
        <v>27605</v>
      </c>
      <c r="PES141" s="38" t="s">
        <v>27606</v>
      </c>
      <c r="PET141" s="38" t="s">
        <v>27607</v>
      </c>
      <c r="PEU141" s="38" t="s">
        <v>27608</v>
      </c>
      <c r="PEV141" s="38" t="s">
        <v>27609</v>
      </c>
      <c r="PEW141" s="38" t="s">
        <v>27610</v>
      </c>
      <c r="PEX141" s="38" t="s">
        <v>27611</v>
      </c>
      <c r="PEY141" s="38" t="s">
        <v>27612</v>
      </c>
      <c r="PEZ141" s="38" t="s">
        <v>27613</v>
      </c>
      <c r="PFA141" s="38" t="s">
        <v>27614</v>
      </c>
      <c r="PFB141" s="38" t="s">
        <v>27615</v>
      </c>
      <c r="PFC141" s="38" t="s">
        <v>27616</v>
      </c>
      <c r="PFD141" s="38" t="s">
        <v>27617</v>
      </c>
      <c r="PFE141" s="38" t="s">
        <v>27618</v>
      </c>
      <c r="PFF141" s="38" t="s">
        <v>27619</v>
      </c>
      <c r="PFG141" s="38" t="s">
        <v>27620</v>
      </c>
      <c r="PFH141" s="38" t="s">
        <v>27621</v>
      </c>
      <c r="PFI141" s="38" t="s">
        <v>27622</v>
      </c>
      <c r="PFJ141" s="38" t="s">
        <v>27623</v>
      </c>
      <c r="PFK141" s="38" t="s">
        <v>27624</v>
      </c>
      <c r="PFL141" s="38" t="s">
        <v>27625</v>
      </c>
      <c r="PFM141" s="38" t="s">
        <v>27626</v>
      </c>
      <c r="PFN141" s="38" t="s">
        <v>27627</v>
      </c>
      <c r="PFO141" s="38" t="s">
        <v>27628</v>
      </c>
      <c r="PFP141" s="38" t="s">
        <v>27629</v>
      </c>
      <c r="PFQ141" s="38" t="s">
        <v>27630</v>
      </c>
      <c r="PFR141" s="38" t="s">
        <v>27631</v>
      </c>
      <c r="PFS141" s="38" t="s">
        <v>27632</v>
      </c>
      <c r="PFT141" s="38" t="s">
        <v>27633</v>
      </c>
      <c r="PFU141" s="38" t="s">
        <v>27634</v>
      </c>
      <c r="PFV141" s="38" t="s">
        <v>27635</v>
      </c>
      <c r="PFW141" s="38" t="s">
        <v>27636</v>
      </c>
      <c r="PFX141" s="38" t="s">
        <v>27637</v>
      </c>
      <c r="PFY141" s="38" t="s">
        <v>27638</v>
      </c>
      <c r="PFZ141" s="38" t="s">
        <v>27639</v>
      </c>
      <c r="PGA141" s="38" t="s">
        <v>27640</v>
      </c>
      <c r="PGB141" s="38" t="s">
        <v>27641</v>
      </c>
      <c r="PGC141" s="38" t="s">
        <v>27642</v>
      </c>
      <c r="PGD141" s="38" t="s">
        <v>27643</v>
      </c>
      <c r="PGE141" s="38" t="s">
        <v>27644</v>
      </c>
      <c r="PGF141" s="38" t="s">
        <v>27645</v>
      </c>
      <c r="PGG141" s="38" t="s">
        <v>27646</v>
      </c>
      <c r="PGH141" s="38" t="s">
        <v>27647</v>
      </c>
      <c r="PGI141" s="38" t="s">
        <v>27648</v>
      </c>
      <c r="PGJ141" s="38" t="s">
        <v>27649</v>
      </c>
      <c r="PGK141" s="38" t="s">
        <v>27650</v>
      </c>
      <c r="PGL141" s="38" t="s">
        <v>27651</v>
      </c>
      <c r="PGM141" s="38" t="s">
        <v>27652</v>
      </c>
      <c r="PGN141" s="38" t="s">
        <v>27653</v>
      </c>
      <c r="PGO141" s="38" t="s">
        <v>27654</v>
      </c>
      <c r="PGP141" s="38" t="s">
        <v>27655</v>
      </c>
      <c r="PGQ141" s="38" t="s">
        <v>27656</v>
      </c>
      <c r="PGR141" s="38" t="s">
        <v>27657</v>
      </c>
      <c r="PGS141" s="38" t="s">
        <v>27658</v>
      </c>
      <c r="PGT141" s="38" t="s">
        <v>27659</v>
      </c>
      <c r="PGU141" s="38" t="s">
        <v>27660</v>
      </c>
      <c r="PGV141" s="38" t="s">
        <v>27661</v>
      </c>
      <c r="PGW141" s="38" t="s">
        <v>27662</v>
      </c>
      <c r="PGX141" s="38" t="s">
        <v>27663</v>
      </c>
      <c r="PGY141" s="38" t="s">
        <v>27664</v>
      </c>
      <c r="PGZ141" s="38" t="s">
        <v>27665</v>
      </c>
      <c r="PHA141" s="38" t="s">
        <v>27666</v>
      </c>
      <c r="PHB141" s="38" t="s">
        <v>27667</v>
      </c>
      <c r="PHC141" s="38" t="s">
        <v>27668</v>
      </c>
      <c r="PHD141" s="38" t="s">
        <v>27669</v>
      </c>
      <c r="PHE141" s="38" t="s">
        <v>27670</v>
      </c>
      <c r="PHF141" s="38" t="s">
        <v>27671</v>
      </c>
      <c r="PHG141" s="38" t="s">
        <v>27672</v>
      </c>
      <c r="PHH141" s="38" t="s">
        <v>27673</v>
      </c>
      <c r="PHI141" s="38" t="s">
        <v>27674</v>
      </c>
      <c r="PHJ141" s="38" t="s">
        <v>27675</v>
      </c>
      <c r="PHK141" s="38" t="s">
        <v>27676</v>
      </c>
      <c r="PHL141" s="38" t="s">
        <v>27677</v>
      </c>
      <c r="PHM141" s="38" t="s">
        <v>27678</v>
      </c>
      <c r="PHN141" s="38" t="s">
        <v>27679</v>
      </c>
      <c r="PHO141" s="38" t="s">
        <v>27680</v>
      </c>
      <c r="PHP141" s="38" t="s">
        <v>27681</v>
      </c>
      <c r="PHQ141" s="38" t="s">
        <v>27682</v>
      </c>
      <c r="PHR141" s="38" t="s">
        <v>27683</v>
      </c>
      <c r="PHS141" s="38" t="s">
        <v>27684</v>
      </c>
      <c r="PHT141" s="38" t="s">
        <v>27685</v>
      </c>
      <c r="PHU141" s="38" t="s">
        <v>27686</v>
      </c>
      <c r="PHV141" s="38" t="s">
        <v>27687</v>
      </c>
      <c r="PHW141" s="38" t="s">
        <v>27688</v>
      </c>
      <c r="PHX141" s="38" t="s">
        <v>27689</v>
      </c>
      <c r="PHY141" s="38" t="s">
        <v>27690</v>
      </c>
      <c r="PHZ141" s="38" t="s">
        <v>27691</v>
      </c>
      <c r="PIA141" s="38" t="s">
        <v>27692</v>
      </c>
      <c r="PIB141" s="38" t="s">
        <v>27693</v>
      </c>
      <c r="PIC141" s="38" t="s">
        <v>27694</v>
      </c>
      <c r="PID141" s="38" t="s">
        <v>27695</v>
      </c>
      <c r="PIE141" s="38" t="s">
        <v>27696</v>
      </c>
      <c r="PIF141" s="38" t="s">
        <v>27697</v>
      </c>
      <c r="PIG141" s="38" t="s">
        <v>27698</v>
      </c>
      <c r="PIH141" s="38" t="s">
        <v>27699</v>
      </c>
      <c r="PII141" s="38" t="s">
        <v>27700</v>
      </c>
      <c r="PIJ141" s="38" t="s">
        <v>27701</v>
      </c>
      <c r="PIK141" s="38" t="s">
        <v>27702</v>
      </c>
      <c r="PIL141" s="38" t="s">
        <v>27703</v>
      </c>
      <c r="PIM141" s="38" t="s">
        <v>27704</v>
      </c>
      <c r="PIN141" s="38" t="s">
        <v>27705</v>
      </c>
      <c r="PIO141" s="38" t="s">
        <v>27706</v>
      </c>
      <c r="PIP141" s="38" t="s">
        <v>27707</v>
      </c>
      <c r="PIQ141" s="38" t="s">
        <v>27708</v>
      </c>
      <c r="PIR141" s="38" t="s">
        <v>27709</v>
      </c>
      <c r="PIS141" s="38" t="s">
        <v>27710</v>
      </c>
      <c r="PIT141" s="38" t="s">
        <v>27711</v>
      </c>
      <c r="PIU141" s="38" t="s">
        <v>27712</v>
      </c>
      <c r="PIV141" s="38" t="s">
        <v>27713</v>
      </c>
      <c r="PIW141" s="38" t="s">
        <v>27714</v>
      </c>
      <c r="PIX141" s="38" t="s">
        <v>27715</v>
      </c>
      <c r="PIY141" s="38" t="s">
        <v>27716</v>
      </c>
      <c r="PIZ141" s="38" t="s">
        <v>27717</v>
      </c>
      <c r="PJA141" s="38" t="s">
        <v>27718</v>
      </c>
      <c r="PJB141" s="38" t="s">
        <v>27719</v>
      </c>
      <c r="PJC141" s="38" t="s">
        <v>27720</v>
      </c>
      <c r="PJD141" s="38" t="s">
        <v>27721</v>
      </c>
      <c r="PJE141" s="38" t="s">
        <v>27722</v>
      </c>
      <c r="PJF141" s="38" t="s">
        <v>27723</v>
      </c>
      <c r="PJG141" s="38" t="s">
        <v>27724</v>
      </c>
      <c r="PJH141" s="38" t="s">
        <v>27725</v>
      </c>
      <c r="PJI141" s="38" t="s">
        <v>27726</v>
      </c>
      <c r="PJJ141" s="38" t="s">
        <v>27727</v>
      </c>
      <c r="PJK141" s="38" t="s">
        <v>27728</v>
      </c>
      <c r="PJL141" s="38" t="s">
        <v>27729</v>
      </c>
      <c r="PJM141" s="38" t="s">
        <v>27730</v>
      </c>
      <c r="PJN141" s="38" t="s">
        <v>27731</v>
      </c>
      <c r="PJO141" s="38" t="s">
        <v>27732</v>
      </c>
      <c r="PJP141" s="38" t="s">
        <v>27733</v>
      </c>
      <c r="PJQ141" s="38" t="s">
        <v>27734</v>
      </c>
      <c r="PJR141" s="38" t="s">
        <v>27735</v>
      </c>
      <c r="PJS141" s="38" t="s">
        <v>27736</v>
      </c>
      <c r="PJT141" s="38" t="s">
        <v>27737</v>
      </c>
      <c r="PJU141" s="38" t="s">
        <v>27738</v>
      </c>
      <c r="PJV141" s="38" t="s">
        <v>27739</v>
      </c>
      <c r="PJW141" s="38" t="s">
        <v>27740</v>
      </c>
      <c r="PJX141" s="38" t="s">
        <v>27741</v>
      </c>
      <c r="PJY141" s="38" t="s">
        <v>27742</v>
      </c>
      <c r="PJZ141" s="38" t="s">
        <v>27743</v>
      </c>
      <c r="PKA141" s="38" t="s">
        <v>27744</v>
      </c>
      <c r="PKB141" s="38" t="s">
        <v>27745</v>
      </c>
      <c r="PKC141" s="38" t="s">
        <v>27746</v>
      </c>
      <c r="PKD141" s="38" t="s">
        <v>27747</v>
      </c>
      <c r="PKE141" s="38" t="s">
        <v>27748</v>
      </c>
      <c r="PKF141" s="38" t="s">
        <v>27749</v>
      </c>
      <c r="PKG141" s="38" t="s">
        <v>27750</v>
      </c>
      <c r="PKH141" s="38" t="s">
        <v>27751</v>
      </c>
      <c r="PKI141" s="38" t="s">
        <v>27752</v>
      </c>
      <c r="PKJ141" s="38" t="s">
        <v>27753</v>
      </c>
      <c r="PKK141" s="38" t="s">
        <v>27754</v>
      </c>
      <c r="PKL141" s="38" t="s">
        <v>27755</v>
      </c>
      <c r="PKM141" s="38" t="s">
        <v>27756</v>
      </c>
      <c r="PKN141" s="38" t="s">
        <v>27757</v>
      </c>
      <c r="PKO141" s="38" t="s">
        <v>27758</v>
      </c>
      <c r="PKP141" s="38" t="s">
        <v>27759</v>
      </c>
      <c r="PKQ141" s="38" t="s">
        <v>27760</v>
      </c>
      <c r="PKR141" s="38" t="s">
        <v>27761</v>
      </c>
      <c r="PKS141" s="38" t="s">
        <v>27762</v>
      </c>
      <c r="PKT141" s="38" t="s">
        <v>27763</v>
      </c>
      <c r="PKU141" s="38" t="s">
        <v>27764</v>
      </c>
      <c r="PKV141" s="38" t="s">
        <v>27765</v>
      </c>
      <c r="PKW141" s="38" t="s">
        <v>27766</v>
      </c>
      <c r="PKX141" s="38" t="s">
        <v>27767</v>
      </c>
      <c r="PKY141" s="38" t="s">
        <v>27768</v>
      </c>
      <c r="PKZ141" s="38" t="s">
        <v>27769</v>
      </c>
      <c r="PLA141" s="38" t="s">
        <v>27770</v>
      </c>
      <c r="PLB141" s="38" t="s">
        <v>27771</v>
      </c>
      <c r="PLC141" s="38" t="s">
        <v>27772</v>
      </c>
      <c r="PLD141" s="38" t="s">
        <v>27773</v>
      </c>
      <c r="PLE141" s="38" t="s">
        <v>27774</v>
      </c>
      <c r="PLF141" s="38" t="s">
        <v>27775</v>
      </c>
      <c r="PLG141" s="38" t="s">
        <v>27776</v>
      </c>
      <c r="PLH141" s="38" t="s">
        <v>27777</v>
      </c>
      <c r="PLI141" s="38" t="s">
        <v>27778</v>
      </c>
      <c r="PLJ141" s="38" t="s">
        <v>27779</v>
      </c>
      <c r="PLK141" s="38" t="s">
        <v>27780</v>
      </c>
      <c r="PLL141" s="38" t="s">
        <v>27781</v>
      </c>
      <c r="PLM141" s="38" t="s">
        <v>27782</v>
      </c>
      <c r="PLN141" s="38" t="s">
        <v>27783</v>
      </c>
      <c r="PLO141" s="38" t="s">
        <v>27784</v>
      </c>
      <c r="PLP141" s="38" t="s">
        <v>27785</v>
      </c>
      <c r="PLQ141" s="38" t="s">
        <v>27786</v>
      </c>
      <c r="PLR141" s="38" t="s">
        <v>27787</v>
      </c>
      <c r="PLS141" s="38" t="s">
        <v>27788</v>
      </c>
      <c r="PLT141" s="38" t="s">
        <v>27789</v>
      </c>
      <c r="PLU141" s="38" t="s">
        <v>27790</v>
      </c>
      <c r="PLV141" s="38" t="s">
        <v>27791</v>
      </c>
      <c r="PLW141" s="38" t="s">
        <v>27792</v>
      </c>
      <c r="PLX141" s="38" t="s">
        <v>27793</v>
      </c>
      <c r="PLY141" s="38" t="s">
        <v>27794</v>
      </c>
      <c r="PLZ141" s="38" t="s">
        <v>27795</v>
      </c>
      <c r="PMA141" s="38" t="s">
        <v>27796</v>
      </c>
      <c r="PMB141" s="38" t="s">
        <v>27797</v>
      </c>
      <c r="PMC141" s="38" t="s">
        <v>27798</v>
      </c>
      <c r="PMD141" s="38" t="s">
        <v>27799</v>
      </c>
      <c r="PME141" s="38" t="s">
        <v>27800</v>
      </c>
      <c r="PMF141" s="38" t="s">
        <v>27801</v>
      </c>
      <c r="PMG141" s="38" t="s">
        <v>27802</v>
      </c>
      <c r="PMH141" s="38" t="s">
        <v>27803</v>
      </c>
      <c r="PMI141" s="38" t="s">
        <v>27804</v>
      </c>
      <c r="PMJ141" s="38" t="s">
        <v>27805</v>
      </c>
      <c r="PMK141" s="38" t="s">
        <v>27806</v>
      </c>
      <c r="PML141" s="38" t="s">
        <v>27807</v>
      </c>
      <c r="PMM141" s="38" t="s">
        <v>27808</v>
      </c>
      <c r="PMN141" s="38" t="s">
        <v>27809</v>
      </c>
      <c r="PMO141" s="38" t="s">
        <v>27810</v>
      </c>
      <c r="PMP141" s="38" t="s">
        <v>27811</v>
      </c>
      <c r="PMQ141" s="38" t="s">
        <v>27812</v>
      </c>
      <c r="PMR141" s="38" t="s">
        <v>27813</v>
      </c>
      <c r="PMS141" s="38" t="s">
        <v>27814</v>
      </c>
      <c r="PMT141" s="38" t="s">
        <v>27815</v>
      </c>
      <c r="PMU141" s="38" t="s">
        <v>27816</v>
      </c>
      <c r="PMV141" s="38" t="s">
        <v>27817</v>
      </c>
      <c r="PMW141" s="38" t="s">
        <v>27818</v>
      </c>
      <c r="PMX141" s="38" t="s">
        <v>27819</v>
      </c>
      <c r="PMY141" s="38" t="s">
        <v>27820</v>
      </c>
      <c r="PMZ141" s="38" t="s">
        <v>27821</v>
      </c>
      <c r="PNA141" s="38" t="s">
        <v>27822</v>
      </c>
      <c r="PNB141" s="38" t="s">
        <v>27823</v>
      </c>
      <c r="PNC141" s="38" t="s">
        <v>27824</v>
      </c>
      <c r="PND141" s="38" t="s">
        <v>27825</v>
      </c>
      <c r="PNE141" s="38" t="s">
        <v>27826</v>
      </c>
      <c r="PNF141" s="38" t="s">
        <v>27827</v>
      </c>
      <c r="PNG141" s="38" t="s">
        <v>27828</v>
      </c>
      <c r="PNH141" s="38" t="s">
        <v>27829</v>
      </c>
      <c r="PNI141" s="38" t="s">
        <v>27830</v>
      </c>
      <c r="PNJ141" s="38" t="s">
        <v>27831</v>
      </c>
      <c r="PNK141" s="38" t="s">
        <v>27832</v>
      </c>
      <c r="PNL141" s="38" t="s">
        <v>27833</v>
      </c>
      <c r="PNM141" s="38" t="s">
        <v>27834</v>
      </c>
      <c r="PNN141" s="38" t="s">
        <v>27835</v>
      </c>
      <c r="PNO141" s="38" t="s">
        <v>27836</v>
      </c>
      <c r="PNP141" s="38" t="s">
        <v>27837</v>
      </c>
      <c r="PNQ141" s="38" t="s">
        <v>27838</v>
      </c>
      <c r="PNR141" s="38" t="s">
        <v>27839</v>
      </c>
      <c r="PNS141" s="38" t="s">
        <v>27840</v>
      </c>
      <c r="PNT141" s="38" t="s">
        <v>27841</v>
      </c>
      <c r="PNU141" s="38" t="s">
        <v>27842</v>
      </c>
      <c r="PNV141" s="38" t="s">
        <v>27843</v>
      </c>
      <c r="PNW141" s="38" t="s">
        <v>27844</v>
      </c>
      <c r="PNX141" s="38" t="s">
        <v>27845</v>
      </c>
      <c r="PNY141" s="38" t="s">
        <v>27846</v>
      </c>
      <c r="PNZ141" s="38" t="s">
        <v>27847</v>
      </c>
      <c r="POA141" s="38" t="s">
        <v>27848</v>
      </c>
      <c r="POB141" s="38" t="s">
        <v>27849</v>
      </c>
      <c r="POC141" s="38" t="s">
        <v>27850</v>
      </c>
      <c r="POD141" s="38" t="s">
        <v>27851</v>
      </c>
      <c r="POE141" s="38" t="s">
        <v>27852</v>
      </c>
      <c r="POF141" s="38" t="s">
        <v>27853</v>
      </c>
      <c r="POG141" s="38" t="s">
        <v>27854</v>
      </c>
      <c r="POH141" s="38" t="s">
        <v>27855</v>
      </c>
      <c r="POI141" s="38" t="s">
        <v>27856</v>
      </c>
      <c r="POJ141" s="38" t="s">
        <v>27857</v>
      </c>
      <c r="POK141" s="38" t="s">
        <v>27858</v>
      </c>
      <c r="POL141" s="38" t="s">
        <v>27859</v>
      </c>
      <c r="POM141" s="38" t="s">
        <v>27860</v>
      </c>
      <c r="PON141" s="38" t="s">
        <v>27861</v>
      </c>
      <c r="POO141" s="38" t="s">
        <v>27862</v>
      </c>
      <c r="POP141" s="38" t="s">
        <v>27863</v>
      </c>
      <c r="POQ141" s="38" t="s">
        <v>27864</v>
      </c>
      <c r="POR141" s="38" t="s">
        <v>27865</v>
      </c>
      <c r="POS141" s="38" t="s">
        <v>27866</v>
      </c>
      <c r="POT141" s="38" t="s">
        <v>27867</v>
      </c>
      <c r="POU141" s="38" t="s">
        <v>27868</v>
      </c>
      <c r="POV141" s="38" t="s">
        <v>27869</v>
      </c>
      <c r="POW141" s="38" t="s">
        <v>27870</v>
      </c>
      <c r="POX141" s="38" t="s">
        <v>27871</v>
      </c>
      <c r="POY141" s="38" t="s">
        <v>27872</v>
      </c>
      <c r="POZ141" s="38" t="s">
        <v>27873</v>
      </c>
      <c r="PPA141" s="38" t="s">
        <v>27874</v>
      </c>
      <c r="PPB141" s="38" t="s">
        <v>27875</v>
      </c>
      <c r="PPC141" s="38" t="s">
        <v>27876</v>
      </c>
      <c r="PPD141" s="38" t="s">
        <v>27877</v>
      </c>
      <c r="PPE141" s="38" t="s">
        <v>27878</v>
      </c>
      <c r="PPF141" s="38" t="s">
        <v>27879</v>
      </c>
      <c r="PPG141" s="38" t="s">
        <v>27880</v>
      </c>
      <c r="PPH141" s="38" t="s">
        <v>27881</v>
      </c>
      <c r="PPI141" s="38" t="s">
        <v>27882</v>
      </c>
      <c r="PPJ141" s="38" t="s">
        <v>27883</v>
      </c>
      <c r="PPK141" s="38" t="s">
        <v>27884</v>
      </c>
      <c r="PPL141" s="38" t="s">
        <v>27885</v>
      </c>
      <c r="PPM141" s="38" t="s">
        <v>27886</v>
      </c>
      <c r="PPN141" s="38" t="s">
        <v>27887</v>
      </c>
      <c r="PPO141" s="38" t="s">
        <v>27888</v>
      </c>
      <c r="PPP141" s="38" t="s">
        <v>27889</v>
      </c>
      <c r="PPQ141" s="38" t="s">
        <v>27890</v>
      </c>
      <c r="PPR141" s="38" t="s">
        <v>27891</v>
      </c>
      <c r="PPS141" s="38" t="s">
        <v>27892</v>
      </c>
      <c r="PPT141" s="38" t="s">
        <v>27893</v>
      </c>
      <c r="PPU141" s="38" t="s">
        <v>27894</v>
      </c>
      <c r="PPV141" s="38" t="s">
        <v>27895</v>
      </c>
      <c r="PPW141" s="38" t="s">
        <v>27896</v>
      </c>
      <c r="PPX141" s="38" t="s">
        <v>27897</v>
      </c>
      <c r="PPY141" s="38" t="s">
        <v>27898</v>
      </c>
      <c r="PPZ141" s="38" t="s">
        <v>27899</v>
      </c>
      <c r="PQA141" s="38" t="s">
        <v>27900</v>
      </c>
      <c r="PQB141" s="38" t="s">
        <v>27901</v>
      </c>
      <c r="PQC141" s="38" t="s">
        <v>27902</v>
      </c>
      <c r="PQD141" s="38" t="s">
        <v>27903</v>
      </c>
      <c r="PQE141" s="38" t="s">
        <v>27904</v>
      </c>
      <c r="PQF141" s="38" t="s">
        <v>27905</v>
      </c>
      <c r="PQG141" s="38" t="s">
        <v>27906</v>
      </c>
      <c r="PQH141" s="38" t="s">
        <v>27907</v>
      </c>
      <c r="PQI141" s="38" t="s">
        <v>27908</v>
      </c>
      <c r="PQJ141" s="38" t="s">
        <v>27909</v>
      </c>
      <c r="PQK141" s="38" t="s">
        <v>27910</v>
      </c>
      <c r="PQL141" s="38" t="s">
        <v>27911</v>
      </c>
      <c r="PQM141" s="38" t="s">
        <v>27912</v>
      </c>
      <c r="PQN141" s="38" t="s">
        <v>27913</v>
      </c>
      <c r="PQO141" s="38" t="s">
        <v>27914</v>
      </c>
      <c r="PQP141" s="38" t="s">
        <v>27915</v>
      </c>
      <c r="PQQ141" s="38" t="s">
        <v>27916</v>
      </c>
      <c r="PQR141" s="38" t="s">
        <v>27917</v>
      </c>
      <c r="PQS141" s="38" t="s">
        <v>27918</v>
      </c>
      <c r="PQT141" s="38" t="s">
        <v>27919</v>
      </c>
      <c r="PQU141" s="38" t="s">
        <v>27920</v>
      </c>
      <c r="PQV141" s="38" t="s">
        <v>27921</v>
      </c>
      <c r="PQW141" s="38" t="s">
        <v>27922</v>
      </c>
      <c r="PQX141" s="38" t="s">
        <v>27923</v>
      </c>
      <c r="PQY141" s="38" t="s">
        <v>27924</v>
      </c>
      <c r="PQZ141" s="38" t="s">
        <v>27925</v>
      </c>
      <c r="PRA141" s="38" t="s">
        <v>27926</v>
      </c>
      <c r="PRB141" s="38" t="s">
        <v>27927</v>
      </c>
      <c r="PRC141" s="38" t="s">
        <v>27928</v>
      </c>
      <c r="PRD141" s="38" t="s">
        <v>27929</v>
      </c>
      <c r="PRE141" s="38" t="s">
        <v>27930</v>
      </c>
      <c r="PRF141" s="38" t="s">
        <v>27931</v>
      </c>
      <c r="PRG141" s="38" t="s">
        <v>27932</v>
      </c>
      <c r="PRH141" s="38" t="s">
        <v>27933</v>
      </c>
      <c r="PRI141" s="38" t="s">
        <v>27934</v>
      </c>
      <c r="PRJ141" s="38" t="s">
        <v>27935</v>
      </c>
      <c r="PRK141" s="38" t="s">
        <v>27936</v>
      </c>
      <c r="PRL141" s="38" t="s">
        <v>27937</v>
      </c>
      <c r="PRM141" s="38" t="s">
        <v>27938</v>
      </c>
      <c r="PRN141" s="38" t="s">
        <v>27939</v>
      </c>
      <c r="PRO141" s="38" t="s">
        <v>27940</v>
      </c>
      <c r="PRP141" s="38" t="s">
        <v>27941</v>
      </c>
      <c r="PRQ141" s="38" t="s">
        <v>27942</v>
      </c>
      <c r="PRR141" s="38" t="s">
        <v>27943</v>
      </c>
      <c r="PRS141" s="38" t="s">
        <v>27944</v>
      </c>
      <c r="PRT141" s="38" t="s">
        <v>27945</v>
      </c>
      <c r="PRU141" s="38" t="s">
        <v>27946</v>
      </c>
      <c r="PRV141" s="38" t="s">
        <v>27947</v>
      </c>
      <c r="PRW141" s="38" t="s">
        <v>27948</v>
      </c>
      <c r="PRX141" s="38" t="s">
        <v>27949</v>
      </c>
      <c r="PRY141" s="38" t="s">
        <v>27950</v>
      </c>
      <c r="PRZ141" s="38" t="s">
        <v>27951</v>
      </c>
      <c r="PSA141" s="38" t="s">
        <v>27952</v>
      </c>
      <c r="PSB141" s="38" t="s">
        <v>27953</v>
      </c>
      <c r="PSC141" s="38" t="s">
        <v>27954</v>
      </c>
      <c r="PSD141" s="38" t="s">
        <v>27955</v>
      </c>
      <c r="PSE141" s="38" t="s">
        <v>27956</v>
      </c>
      <c r="PSF141" s="38" t="s">
        <v>27957</v>
      </c>
      <c r="PSG141" s="38" t="s">
        <v>27958</v>
      </c>
      <c r="PSH141" s="38" t="s">
        <v>27959</v>
      </c>
      <c r="PSI141" s="38" t="s">
        <v>27960</v>
      </c>
      <c r="PSJ141" s="38" t="s">
        <v>27961</v>
      </c>
      <c r="PSK141" s="38" t="s">
        <v>27962</v>
      </c>
      <c r="PSL141" s="38" t="s">
        <v>27963</v>
      </c>
      <c r="PSM141" s="38" t="s">
        <v>27964</v>
      </c>
      <c r="PSN141" s="38" t="s">
        <v>27965</v>
      </c>
      <c r="PSO141" s="38" t="s">
        <v>27966</v>
      </c>
      <c r="PSP141" s="38" t="s">
        <v>27967</v>
      </c>
      <c r="PSQ141" s="38" t="s">
        <v>27968</v>
      </c>
      <c r="PSR141" s="38" t="s">
        <v>27969</v>
      </c>
      <c r="PSS141" s="38" t="s">
        <v>27970</v>
      </c>
      <c r="PST141" s="38" t="s">
        <v>27971</v>
      </c>
      <c r="PSU141" s="38" t="s">
        <v>27972</v>
      </c>
      <c r="PSV141" s="38" t="s">
        <v>27973</v>
      </c>
      <c r="PSW141" s="38" t="s">
        <v>27974</v>
      </c>
      <c r="PSX141" s="38" t="s">
        <v>27975</v>
      </c>
      <c r="PSY141" s="38" t="s">
        <v>27976</v>
      </c>
      <c r="PSZ141" s="38" t="s">
        <v>27977</v>
      </c>
      <c r="PTA141" s="38" t="s">
        <v>27978</v>
      </c>
      <c r="PTB141" s="38" t="s">
        <v>27979</v>
      </c>
      <c r="PTC141" s="38" t="s">
        <v>27980</v>
      </c>
      <c r="PTD141" s="38" t="s">
        <v>27981</v>
      </c>
      <c r="PTE141" s="38" t="s">
        <v>27982</v>
      </c>
      <c r="PTF141" s="38" t="s">
        <v>27983</v>
      </c>
      <c r="PTG141" s="38" t="s">
        <v>27984</v>
      </c>
      <c r="PTH141" s="38" t="s">
        <v>27985</v>
      </c>
      <c r="PTI141" s="38" t="s">
        <v>27986</v>
      </c>
      <c r="PTJ141" s="38" t="s">
        <v>27987</v>
      </c>
      <c r="PTK141" s="38" t="s">
        <v>27988</v>
      </c>
      <c r="PTL141" s="38" t="s">
        <v>27989</v>
      </c>
      <c r="PTM141" s="38" t="s">
        <v>27990</v>
      </c>
      <c r="PTN141" s="38" t="s">
        <v>27991</v>
      </c>
      <c r="PTO141" s="38" t="s">
        <v>27992</v>
      </c>
      <c r="PTP141" s="38" t="s">
        <v>27993</v>
      </c>
      <c r="PTQ141" s="38" t="s">
        <v>27994</v>
      </c>
      <c r="PTR141" s="38" t="s">
        <v>27995</v>
      </c>
      <c r="PTS141" s="38" t="s">
        <v>27996</v>
      </c>
      <c r="PTT141" s="38" t="s">
        <v>27997</v>
      </c>
      <c r="PTU141" s="38" t="s">
        <v>27998</v>
      </c>
      <c r="PTV141" s="38" t="s">
        <v>27999</v>
      </c>
      <c r="PTW141" s="38" t="s">
        <v>28000</v>
      </c>
      <c r="PTX141" s="38" t="s">
        <v>28001</v>
      </c>
      <c r="PTY141" s="38" t="s">
        <v>28002</v>
      </c>
      <c r="PTZ141" s="38" t="s">
        <v>28003</v>
      </c>
      <c r="PUA141" s="38" t="s">
        <v>28004</v>
      </c>
      <c r="PUB141" s="38" t="s">
        <v>28005</v>
      </c>
      <c r="PUC141" s="38" t="s">
        <v>28006</v>
      </c>
      <c r="PUD141" s="38" t="s">
        <v>28007</v>
      </c>
      <c r="PUE141" s="38" t="s">
        <v>28008</v>
      </c>
      <c r="PUF141" s="38" t="s">
        <v>28009</v>
      </c>
      <c r="PUG141" s="38" t="s">
        <v>28010</v>
      </c>
      <c r="PUH141" s="38" t="s">
        <v>28011</v>
      </c>
      <c r="PUI141" s="38" t="s">
        <v>28012</v>
      </c>
      <c r="PUJ141" s="38" t="s">
        <v>28013</v>
      </c>
      <c r="PUK141" s="38" t="s">
        <v>28014</v>
      </c>
      <c r="PUL141" s="38" t="s">
        <v>28015</v>
      </c>
      <c r="PUM141" s="38" t="s">
        <v>28016</v>
      </c>
      <c r="PUN141" s="38" t="s">
        <v>28017</v>
      </c>
      <c r="PUO141" s="38" t="s">
        <v>28018</v>
      </c>
      <c r="PUP141" s="38" t="s">
        <v>28019</v>
      </c>
      <c r="PUQ141" s="38" t="s">
        <v>28020</v>
      </c>
      <c r="PUR141" s="38" t="s">
        <v>28021</v>
      </c>
      <c r="PUS141" s="38" t="s">
        <v>28022</v>
      </c>
      <c r="PUT141" s="38" t="s">
        <v>28023</v>
      </c>
      <c r="PUU141" s="38" t="s">
        <v>28024</v>
      </c>
      <c r="PUV141" s="38" t="s">
        <v>28025</v>
      </c>
      <c r="PUW141" s="38" t="s">
        <v>28026</v>
      </c>
      <c r="PUX141" s="38" t="s">
        <v>28027</v>
      </c>
      <c r="PUY141" s="38" t="s">
        <v>28028</v>
      </c>
      <c r="PUZ141" s="38" t="s">
        <v>28029</v>
      </c>
      <c r="PVA141" s="38" t="s">
        <v>28030</v>
      </c>
      <c r="PVB141" s="38" t="s">
        <v>28031</v>
      </c>
      <c r="PVC141" s="38" t="s">
        <v>28032</v>
      </c>
      <c r="PVD141" s="38" t="s">
        <v>28033</v>
      </c>
      <c r="PVE141" s="38" t="s">
        <v>28034</v>
      </c>
      <c r="PVF141" s="38" t="s">
        <v>28035</v>
      </c>
      <c r="PVG141" s="38" t="s">
        <v>28036</v>
      </c>
      <c r="PVH141" s="38" t="s">
        <v>28037</v>
      </c>
      <c r="PVI141" s="38" t="s">
        <v>28038</v>
      </c>
      <c r="PVJ141" s="38" t="s">
        <v>28039</v>
      </c>
      <c r="PVK141" s="38" t="s">
        <v>28040</v>
      </c>
      <c r="PVL141" s="38" t="s">
        <v>28041</v>
      </c>
      <c r="PVM141" s="38" t="s">
        <v>28042</v>
      </c>
      <c r="PVN141" s="38" t="s">
        <v>28043</v>
      </c>
      <c r="PVO141" s="38" t="s">
        <v>28044</v>
      </c>
      <c r="PVP141" s="38" t="s">
        <v>28045</v>
      </c>
      <c r="PVQ141" s="38" t="s">
        <v>28046</v>
      </c>
      <c r="PVR141" s="38" t="s">
        <v>28047</v>
      </c>
      <c r="PVS141" s="38" t="s">
        <v>28048</v>
      </c>
      <c r="PVT141" s="38" t="s">
        <v>28049</v>
      </c>
      <c r="PVU141" s="38" t="s">
        <v>28050</v>
      </c>
      <c r="PVV141" s="38" t="s">
        <v>28051</v>
      </c>
      <c r="PVW141" s="38" t="s">
        <v>28052</v>
      </c>
      <c r="PVX141" s="38" t="s">
        <v>28053</v>
      </c>
      <c r="PVY141" s="38" t="s">
        <v>28054</v>
      </c>
      <c r="PVZ141" s="38" t="s">
        <v>28055</v>
      </c>
      <c r="PWA141" s="38" t="s">
        <v>28056</v>
      </c>
      <c r="PWB141" s="38" t="s">
        <v>28057</v>
      </c>
      <c r="PWC141" s="38" t="s">
        <v>28058</v>
      </c>
      <c r="PWD141" s="38" t="s">
        <v>28059</v>
      </c>
      <c r="PWE141" s="38" t="s">
        <v>28060</v>
      </c>
      <c r="PWF141" s="38" t="s">
        <v>28061</v>
      </c>
      <c r="PWG141" s="38" t="s">
        <v>28062</v>
      </c>
      <c r="PWH141" s="38" t="s">
        <v>28063</v>
      </c>
      <c r="PWI141" s="38" t="s">
        <v>28064</v>
      </c>
      <c r="PWJ141" s="38" t="s">
        <v>28065</v>
      </c>
      <c r="PWK141" s="38" t="s">
        <v>28066</v>
      </c>
      <c r="PWL141" s="38" t="s">
        <v>28067</v>
      </c>
      <c r="PWM141" s="38" t="s">
        <v>28068</v>
      </c>
      <c r="PWN141" s="38" t="s">
        <v>28069</v>
      </c>
      <c r="PWO141" s="38" t="s">
        <v>28070</v>
      </c>
      <c r="PWP141" s="38" t="s">
        <v>28071</v>
      </c>
      <c r="PWQ141" s="38" t="s">
        <v>28072</v>
      </c>
      <c r="PWR141" s="38" t="s">
        <v>28073</v>
      </c>
      <c r="PWS141" s="38" t="s">
        <v>28074</v>
      </c>
      <c r="PWT141" s="38" t="s">
        <v>28075</v>
      </c>
      <c r="PWU141" s="38" t="s">
        <v>28076</v>
      </c>
      <c r="PWV141" s="38" t="s">
        <v>28077</v>
      </c>
      <c r="PWW141" s="38" t="s">
        <v>28078</v>
      </c>
      <c r="PWX141" s="38" t="s">
        <v>28079</v>
      </c>
      <c r="PWY141" s="38" t="s">
        <v>28080</v>
      </c>
      <c r="PWZ141" s="38" t="s">
        <v>28081</v>
      </c>
      <c r="PXA141" s="38" t="s">
        <v>28082</v>
      </c>
      <c r="PXB141" s="38" t="s">
        <v>28083</v>
      </c>
      <c r="PXC141" s="38" t="s">
        <v>28084</v>
      </c>
      <c r="PXD141" s="38" t="s">
        <v>28085</v>
      </c>
      <c r="PXE141" s="38" t="s">
        <v>28086</v>
      </c>
      <c r="PXF141" s="38" t="s">
        <v>28087</v>
      </c>
      <c r="PXG141" s="38" t="s">
        <v>28088</v>
      </c>
      <c r="PXH141" s="38" t="s">
        <v>28089</v>
      </c>
      <c r="PXI141" s="38" t="s">
        <v>28090</v>
      </c>
      <c r="PXJ141" s="38" t="s">
        <v>28091</v>
      </c>
      <c r="PXK141" s="38" t="s">
        <v>28092</v>
      </c>
      <c r="PXL141" s="38" t="s">
        <v>28093</v>
      </c>
      <c r="PXM141" s="38" t="s">
        <v>28094</v>
      </c>
      <c r="PXN141" s="38" t="s">
        <v>28095</v>
      </c>
      <c r="PXO141" s="38" t="s">
        <v>28096</v>
      </c>
      <c r="PXP141" s="38" t="s">
        <v>28097</v>
      </c>
      <c r="PXQ141" s="38" t="s">
        <v>28098</v>
      </c>
      <c r="PXR141" s="38" t="s">
        <v>28099</v>
      </c>
      <c r="PXS141" s="38" t="s">
        <v>28100</v>
      </c>
      <c r="PXT141" s="38" t="s">
        <v>28101</v>
      </c>
      <c r="PXU141" s="38" t="s">
        <v>28102</v>
      </c>
      <c r="PXV141" s="38" t="s">
        <v>28103</v>
      </c>
      <c r="PXW141" s="38" t="s">
        <v>28104</v>
      </c>
      <c r="PXX141" s="38" t="s">
        <v>28105</v>
      </c>
      <c r="PXY141" s="38" t="s">
        <v>28106</v>
      </c>
      <c r="PXZ141" s="38" t="s">
        <v>28107</v>
      </c>
      <c r="PYA141" s="38" t="s">
        <v>28108</v>
      </c>
      <c r="PYB141" s="38" t="s">
        <v>28109</v>
      </c>
      <c r="PYC141" s="38" t="s">
        <v>28110</v>
      </c>
      <c r="PYD141" s="38" t="s">
        <v>28111</v>
      </c>
      <c r="PYE141" s="38" t="s">
        <v>28112</v>
      </c>
      <c r="PYF141" s="38" t="s">
        <v>28113</v>
      </c>
      <c r="PYG141" s="38" t="s">
        <v>28114</v>
      </c>
      <c r="PYH141" s="38" t="s">
        <v>28115</v>
      </c>
      <c r="PYI141" s="38" t="s">
        <v>28116</v>
      </c>
      <c r="PYJ141" s="38" t="s">
        <v>28117</v>
      </c>
      <c r="PYK141" s="38" t="s">
        <v>28118</v>
      </c>
      <c r="PYL141" s="38" t="s">
        <v>28119</v>
      </c>
      <c r="PYM141" s="38" t="s">
        <v>28120</v>
      </c>
      <c r="PYN141" s="38" t="s">
        <v>28121</v>
      </c>
      <c r="PYO141" s="38" t="s">
        <v>28122</v>
      </c>
      <c r="PYP141" s="38" t="s">
        <v>28123</v>
      </c>
      <c r="PYQ141" s="38" t="s">
        <v>28124</v>
      </c>
      <c r="PYR141" s="38" t="s">
        <v>28125</v>
      </c>
      <c r="PYS141" s="38" t="s">
        <v>28126</v>
      </c>
      <c r="PYT141" s="38" t="s">
        <v>28127</v>
      </c>
      <c r="PYU141" s="38" t="s">
        <v>28128</v>
      </c>
      <c r="PYV141" s="38" t="s">
        <v>28129</v>
      </c>
      <c r="PYW141" s="38" t="s">
        <v>28130</v>
      </c>
      <c r="PYX141" s="38" t="s">
        <v>28131</v>
      </c>
      <c r="PYY141" s="38" t="s">
        <v>28132</v>
      </c>
      <c r="PYZ141" s="38" t="s">
        <v>28133</v>
      </c>
      <c r="PZA141" s="38" t="s">
        <v>28134</v>
      </c>
      <c r="PZB141" s="38" t="s">
        <v>28135</v>
      </c>
      <c r="PZC141" s="38" t="s">
        <v>28136</v>
      </c>
      <c r="PZD141" s="38" t="s">
        <v>28137</v>
      </c>
      <c r="PZE141" s="38" t="s">
        <v>28138</v>
      </c>
      <c r="PZF141" s="38" t="s">
        <v>28139</v>
      </c>
      <c r="PZG141" s="38" t="s">
        <v>28140</v>
      </c>
      <c r="PZH141" s="38" t="s">
        <v>28141</v>
      </c>
      <c r="PZI141" s="38" t="s">
        <v>28142</v>
      </c>
      <c r="PZJ141" s="38" t="s">
        <v>28143</v>
      </c>
      <c r="PZK141" s="38" t="s">
        <v>28144</v>
      </c>
      <c r="PZL141" s="38" t="s">
        <v>28145</v>
      </c>
      <c r="PZM141" s="38" t="s">
        <v>28146</v>
      </c>
      <c r="PZN141" s="38" t="s">
        <v>28147</v>
      </c>
      <c r="PZO141" s="38" t="s">
        <v>28148</v>
      </c>
      <c r="PZP141" s="38" t="s">
        <v>28149</v>
      </c>
      <c r="PZQ141" s="38" t="s">
        <v>28150</v>
      </c>
      <c r="PZR141" s="38" t="s">
        <v>28151</v>
      </c>
      <c r="PZS141" s="38" t="s">
        <v>28152</v>
      </c>
      <c r="PZT141" s="38" t="s">
        <v>28153</v>
      </c>
      <c r="PZU141" s="38" t="s">
        <v>28154</v>
      </c>
      <c r="PZV141" s="38" t="s">
        <v>28155</v>
      </c>
      <c r="PZW141" s="38" t="s">
        <v>28156</v>
      </c>
      <c r="PZX141" s="38" t="s">
        <v>28157</v>
      </c>
      <c r="PZY141" s="38" t="s">
        <v>28158</v>
      </c>
      <c r="PZZ141" s="38" t="s">
        <v>28159</v>
      </c>
      <c r="QAA141" s="38" t="s">
        <v>28160</v>
      </c>
      <c r="QAB141" s="38" t="s">
        <v>28161</v>
      </c>
      <c r="QAC141" s="38" t="s">
        <v>28162</v>
      </c>
      <c r="QAD141" s="38" t="s">
        <v>28163</v>
      </c>
      <c r="QAE141" s="38" t="s">
        <v>28164</v>
      </c>
      <c r="QAF141" s="38" t="s">
        <v>28165</v>
      </c>
      <c r="QAG141" s="38" t="s">
        <v>28166</v>
      </c>
      <c r="QAH141" s="38" t="s">
        <v>28167</v>
      </c>
      <c r="QAI141" s="38" t="s">
        <v>28168</v>
      </c>
      <c r="QAJ141" s="38" t="s">
        <v>28169</v>
      </c>
      <c r="QAK141" s="38" t="s">
        <v>28170</v>
      </c>
      <c r="QAL141" s="38" t="s">
        <v>28171</v>
      </c>
      <c r="QAM141" s="38" t="s">
        <v>28172</v>
      </c>
      <c r="QAN141" s="38" t="s">
        <v>28173</v>
      </c>
      <c r="QAO141" s="38" t="s">
        <v>28174</v>
      </c>
      <c r="QAP141" s="38" t="s">
        <v>28175</v>
      </c>
      <c r="QAQ141" s="38" t="s">
        <v>28176</v>
      </c>
      <c r="QAR141" s="38" t="s">
        <v>28177</v>
      </c>
      <c r="QAS141" s="38" t="s">
        <v>28178</v>
      </c>
      <c r="QAT141" s="38" t="s">
        <v>28179</v>
      </c>
      <c r="QAU141" s="38" t="s">
        <v>28180</v>
      </c>
      <c r="QAV141" s="38" t="s">
        <v>28181</v>
      </c>
      <c r="QAW141" s="38" t="s">
        <v>28182</v>
      </c>
      <c r="QAX141" s="38" t="s">
        <v>28183</v>
      </c>
      <c r="QAY141" s="38" t="s">
        <v>28184</v>
      </c>
      <c r="QAZ141" s="38" t="s">
        <v>28185</v>
      </c>
      <c r="QBA141" s="38" t="s">
        <v>28186</v>
      </c>
      <c r="QBB141" s="38" t="s">
        <v>28187</v>
      </c>
      <c r="QBC141" s="38" t="s">
        <v>28188</v>
      </c>
      <c r="QBD141" s="38" t="s">
        <v>28189</v>
      </c>
      <c r="QBE141" s="38" t="s">
        <v>28190</v>
      </c>
      <c r="QBF141" s="38" t="s">
        <v>28191</v>
      </c>
      <c r="QBG141" s="38" t="s">
        <v>28192</v>
      </c>
      <c r="QBH141" s="38" t="s">
        <v>28193</v>
      </c>
      <c r="QBI141" s="38" t="s">
        <v>28194</v>
      </c>
      <c r="QBJ141" s="38" t="s">
        <v>28195</v>
      </c>
      <c r="QBK141" s="38" t="s">
        <v>28196</v>
      </c>
      <c r="QBL141" s="38" t="s">
        <v>28197</v>
      </c>
      <c r="QBM141" s="38" t="s">
        <v>28198</v>
      </c>
      <c r="QBN141" s="38" t="s">
        <v>28199</v>
      </c>
      <c r="QBO141" s="38" t="s">
        <v>28200</v>
      </c>
      <c r="QBP141" s="38" t="s">
        <v>28201</v>
      </c>
      <c r="QBQ141" s="38" t="s">
        <v>28202</v>
      </c>
      <c r="QBR141" s="38" t="s">
        <v>28203</v>
      </c>
      <c r="QBS141" s="38" t="s">
        <v>28204</v>
      </c>
      <c r="QBT141" s="38" t="s">
        <v>28205</v>
      </c>
      <c r="QBU141" s="38" t="s">
        <v>28206</v>
      </c>
      <c r="QBV141" s="38" t="s">
        <v>28207</v>
      </c>
      <c r="QBW141" s="38" t="s">
        <v>28208</v>
      </c>
      <c r="QBX141" s="38" t="s">
        <v>28209</v>
      </c>
      <c r="QBY141" s="38" t="s">
        <v>28210</v>
      </c>
      <c r="QBZ141" s="38" t="s">
        <v>28211</v>
      </c>
      <c r="QCA141" s="38" t="s">
        <v>28212</v>
      </c>
      <c r="QCB141" s="38" t="s">
        <v>28213</v>
      </c>
      <c r="QCC141" s="38" t="s">
        <v>28214</v>
      </c>
      <c r="QCD141" s="38" t="s">
        <v>28215</v>
      </c>
      <c r="QCE141" s="38" t="s">
        <v>28216</v>
      </c>
      <c r="QCF141" s="38" t="s">
        <v>28217</v>
      </c>
      <c r="QCG141" s="38" t="s">
        <v>28218</v>
      </c>
      <c r="QCH141" s="38" t="s">
        <v>28219</v>
      </c>
      <c r="QCI141" s="38" t="s">
        <v>28220</v>
      </c>
      <c r="QCJ141" s="38" t="s">
        <v>28221</v>
      </c>
      <c r="QCK141" s="38" t="s">
        <v>28222</v>
      </c>
      <c r="QCL141" s="38" t="s">
        <v>28223</v>
      </c>
      <c r="QCM141" s="38" t="s">
        <v>28224</v>
      </c>
      <c r="QCN141" s="38" t="s">
        <v>28225</v>
      </c>
      <c r="QCO141" s="38" t="s">
        <v>28226</v>
      </c>
      <c r="QCP141" s="38" t="s">
        <v>28227</v>
      </c>
      <c r="QCQ141" s="38" t="s">
        <v>28228</v>
      </c>
      <c r="QCR141" s="38" t="s">
        <v>28229</v>
      </c>
      <c r="QCS141" s="38" t="s">
        <v>28230</v>
      </c>
      <c r="QCT141" s="38" t="s">
        <v>28231</v>
      </c>
      <c r="QCU141" s="38" t="s">
        <v>28232</v>
      </c>
      <c r="QCV141" s="38" t="s">
        <v>28233</v>
      </c>
      <c r="QCW141" s="38" t="s">
        <v>28234</v>
      </c>
      <c r="QCX141" s="38" t="s">
        <v>28235</v>
      </c>
      <c r="QCY141" s="38" t="s">
        <v>28236</v>
      </c>
      <c r="QCZ141" s="38" t="s">
        <v>28237</v>
      </c>
      <c r="QDA141" s="38" t="s">
        <v>28238</v>
      </c>
      <c r="QDB141" s="38" t="s">
        <v>28239</v>
      </c>
      <c r="QDC141" s="38" t="s">
        <v>28240</v>
      </c>
      <c r="QDD141" s="38" t="s">
        <v>28241</v>
      </c>
      <c r="QDE141" s="38" t="s">
        <v>28242</v>
      </c>
      <c r="QDF141" s="38" t="s">
        <v>28243</v>
      </c>
      <c r="QDG141" s="38" t="s">
        <v>28244</v>
      </c>
      <c r="QDH141" s="38" t="s">
        <v>28245</v>
      </c>
      <c r="QDI141" s="38" t="s">
        <v>28246</v>
      </c>
      <c r="QDJ141" s="38" t="s">
        <v>28247</v>
      </c>
      <c r="QDK141" s="38" t="s">
        <v>28248</v>
      </c>
      <c r="QDL141" s="38" t="s">
        <v>28249</v>
      </c>
      <c r="QDM141" s="38" t="s">
        <v>28250</v>
      </c>
      <c r="QDN141" s="38" t="s">
        <v>28251</v>
      </c>
      <c r="QDO141" s="38" t="s">
        <v>28252</v>
      </c>
      <c r="QDP141" s="38" t="s">
        <v>28253</v>
      </c>
      <c r="QDQ141" s="38" t="s">
        <v>28254</v>
      </c>
      <c r="QDR141" s="38" t="s">
        <v>28255</v>
      </c>
      <c r="QDS141" s="38" t="s">
        <v>28256</v>
      </c>
      <c r="QDT141" s="38" t="s">
        <v>28257</v>
      </c>
      <c r="QDU141" s="38" t="s">
        <v>28258</v>
      </c>
      <c r="QDV141" s="38" t="s">
        <v>28259</v>
      </c>
      <c r="QDW141" s="38" t="s">
        <v>28260</v>
      </c>
      <c r="QDX141" s="38" t="s">
        <v>28261</v>
      </c>
      <c r="QDY141" s="38" t="s">
        <v>28262</v>
      </c>
      <c r="QDZ141" s="38" t="s">
        <v>28263</v>
      </c>
      <c r="QEA141" s="38" t="s">
        <v>28264</v>
      </c>
      <c r="QEB141" s="38" t="s">
        <v>28265</v>
      </c>
      <c r="QEC141" s="38" t="s">
        <v>28266</v>
      </c>
      <c r="QED141" s="38" t="s">
        <v>28267</v>
      </c>
      <c r="QEE141" s="38" t="s">
        <v>28268</v>
      </c>
      <c r="QEF141" s="38" t="s">
        <v>28269</v>
      </c>
      <c r="QEG141" s="38" t="s">
        <v>28270</v>
      </c>
      <c r="QEH141" s="38" t="s">
        <v>28271</v>
      </c>
      <c r="QEI141" s="38" t="s">
        <v>28272</v>
      </c>
      <c r="QEJ141" s="38" t="s">
        <v>28273</v>
      </c>
      <c r="QEK141" s="38" t="s">
        <v>28274</v>
      </c>
      <c r="QEL141" s="38" t="s">
        <v>28275</v>
      </c>
      <c r="QEM141" s="38" t="s">
        <v>28276</v>
      </c>
      <c r="QEN141" s="38" t="s">
        <v>28277</v>
      </c>
      <c r="QEO141" s="38" t="s">
        <v>28278</v>
      </c>
      <c r="QEP141" s="38" t="s">
        <v>28279</v>
      </c>
      <c r="QEQ141" s="38" t="s">
        <v>28280</v>
      </c>
      <c r="QER141" s="38" t="s">
        <v>28281</v>
      </c>
      <c r="QES141" s="38" t="s">
        <v>28282</v>
      </c>
      <c r="QET141" s="38" t="s">
        <v>28283</v>
      </c>
      <c r="QEU141" s="38" t="s">
        <v>28284</v>
      </c>
      <c r="QEV141" s="38" t="s">
        <v>28285</v>
      </c>
      <c r="QEW141" s="38" t="s">
        <v>28286</v>
      </c>
      <c r="QEX141" s="38" t="s">
        <v>28287</v>
      </c>
      <c r="QEY141" s="38" t="s">
        <v>28288</v>
      </c>
      <c r="QEZ141" s="38" t="s">
        <v>28289</v>
      </c>
      <c r="QFA141" s="38" t="s">
        <v>28290</v>
      </c>
      <c r="QFB141" s="38" t="s">
        <v>28291</v>
      </c>
      <c r="QFC141" s="38" t="s">
        <v>28292</v>
      </c>
      <c r="QFD141" s="38" t="s">
        <v>28293</v>
      </c>
      <c r="QFE141" s="38" t="s">
        <v>28294</v>
      </c>
      <c r="QFF141" s="38" t="s">
        <v>28295</v>
      </c>
      <c r="QFG141" s="38" t="s">
        <v>28296</v>
      </c>
      <c r="QFH141" s="38" t="s">
        <v>28297</v>
      </c>
      <c r="QFI141" s="38" t="s">
        <v>28298</v>
      </c>
      <c r="QFJ141" s="38" t="s">
        <v>28299</v>
      </c>
      <c r="QFK141" s="38" t="s">
        <v>28300</v>
      </c>
      <c r="QFL141" s="38" t="s">
        <v>28301</v>
      </c>
      <c r="QFM141" s="38" t="s">
        <v>28302</v>
      </c>
      <c r="QFN141" s="38" t="s">
        <v>28303</v>
      </c>
      <c r="QFO141" s="38" t="s">
        <v>28304</v>
      </c>
      <c r="QFP141" s="38" t="s">
        <v>28305</v>
      </c>
      <c r="QFQ141" s="38" t="s">
        <v>28306</v>
      </c>
      <c r="QFR141" s="38" t="s">
        <v>28307</v>
      </c>
      <c r="QFS141" s="38" t="s">
        <v>28308</v>
      </c>
      <c r="QFT141" s="38" t="s">
        <v>28309</v>
      </c>
      <c r="QFU141" s="38" t="s">
        <v>28310</v>
      </c>
      <c r="QFV141" s="38" t="s">
        <v>28311</v>
      </c>
      <c r="QFW141" s="38" t="s">
        <v>28312</v>
      </c>
      <c r="QFX141" s="38" t="s">
        <v>28313</v>
      </c>
      <c r="QFY141" s="38" t="s">
        <v>28314</v>
      </c>
      <c r="QFZ141" s="38" t="s">
        <v>28315</v>
      </c>
      <c r="QGA141" s="38" t="s">
        <v>28316</v>
      </c>
      <c r="QGB141" s="38" t="s">
        <v>28317</v>
      </c>
      <c r="QGC141" s="38" t="s">
        <v>28318</v>
      </c>
      <c r="QGD141" s="38" t="s">
        <v>28319</v>
      </c>
      <c r="QGE141" s="38" t="s">
        <v>28320</v>
      </c>
      <c r="QGF141" s="38" t="s">
        <v>28321</v>
      </c>
      <c r="QGG141" s="38" t="s">
        <v>28322</v>
      </c>
      <c r="QGH141" s="38" t="s">
        <v>28323</v>
      </c>
      <c r="QGI141" s="38" t="s">
        <v>28324</v>
      </c>
      <c r="QGJ141" s="38" t="s">
        <v>28325</v>
      </c>
      <c r="QGK141" s="38" t="s">
        <v>28326</v>
      </c>
      <c r="QGL141" s="38" t="s">
        <v>28327</v>
      </c>
      <c r="QGM141" s="38" t="s">
        <v>28328</v>
      </c>
      <c r="QGN141" s="38" t="s">
        <v>28329</v>
      </c>
      <c r="QGO141" s="38" t="s">
        <v>28330</v>
      </c>
      <c r="QGP141" s="38" t="s">
        <v>28331</v>
      </c>
      <c r="QGQ141" s="38" t="s">
        <v>28332</v>
      </c>
      <c r="QGR141" s="38" t="s">
        <v>28333</v>
      </c>
      <c r="QGS141" s="38" t="s">
        <v>28334</v>
      </c>
      <c r="QGT141" s="38" t="s">
        <v>28335</v>
      </c>
      <c r="QGU141" s="38" t="s">
        <v>28336</v>
      </c>
      <c r="QGV141" s="38" t="s">
        <v>28337</v>
      </c>
      <c r="QGW141" s="38" t="s">
        <v>28338</v>
      </c>
      <c r="QGX141" s="38" t="s">
        <v>28339</v>
      </c>
      <c r="QGY141" s="38" t="s">
        <v>28340</v>
      </c>
      <c r="QGZ141" s="38" t="s">
        <v>28341</v>
      </c>
      <c r="QHA141" s="38" t="s">
        <v>28342</v>
      </c>
      <c r="QHB141" s="38" t="s">
        <v>28343</v>
      </c>
      <c r="QHC141" s="38" t="s">
        <v>28344</v>
      </c>
      <c r="QHD141" s="38" t="s">
        <v>28345</v>
      </c>
      <c r="QHE141" s="38" t="s">
        <v>28346</v>
      </c>
      <c r="QHF141" s="38" t="s">
        <v>28347</v>
      </c>
      <c r="QHG141" s="38" t="s">
        <v>28348</v>
      </c>
      <c r="QHH141" s="38" t="s">
        <v>28349</v>
      </c>
      <c r="QHI141" s="38" t="s">
        <v>28350</v>
      </c>
      <c r="QHJ141" s="38" t="s">
        <v>28351</v>
      </c>
      <c r="QHK141" s="38" t="s">
        <v>28352</v>
      </c>
      <c r="QHL141" s="38" t="s">
        <v>28353</v>
      </c>
      <c r="QHM141" s="38" t="s">
        <v>28354</v>
      </c>
      <c r="QHN141" s="38" t="s">
        <v>28355</v>
      </c>
      <c r="QHO141" s="38" t="s">
        <v>28356</v>
      </c>
      <c r="QHP141" s="38" t="s">
        <v>28357</v>
      </c>
      <c r="QHQ141" s="38" t="s">
        <v>28358</v>
      </c>
      <c r="QHR141" s="38" t="s">
        <v>28359</v>
      </c>
      <c r="QHS141" s="38" t="s">
        <v>28360</v>
      </c>
      <c r="QHT141" s="38" t="s">
        <v>28361</v>
      </c>
      <c r="QHU141" s="38" t="s">
        <v>28362</v>
      </c>
      <c r="QHV141" s="38" t="s">
        <v>28363</v>
      </c>
      <c r="QHW141" s="38" t="s">
        <v>28364</v>
      </c>
      <c r="QHX141" s="38" t="s">
        <v>28365</v>
      </c>
      <c r="QHY141" s="38" t="s">
        <v>28366</v>
      </c>
      <c r="QHZ141" s="38" t="s">
        <v>28367</v>
      </c>
      <c r="QIA141" s="38" t="s">
        <v>28368</v>
      </c>
      <c r="QIB141" s="38" t="s">
        <v>28369</v>
      </c>
      <c r="QIC141" s="38" t="s">
        <v>28370</v>
      </c>
      <c r="QID141" s="38" t="s">
        <v>28371</v>
      </c>
      <c r="QIE141" s="38" t="s">
        <v>28372</v>
      </c>
      <c r="QIF141" s="38" t="s">
        <v>28373</v>
      </c>
      <c r="QIG141" s="38" t="s">
        <v>28374</v>
      </c>
      <c r="QIH141" s="38" t="s">
        <v>28375</v>
      </c>
      <c r="QII141" s="38" t="s">
        <v>28376</v>
      </c>
      <c r="QIJ141" s="38" t="s">
        <v>28377</v>
      </c>
      <c r="QIK141" s="38" t="s">
        <v>28378</v>
      </c>
      <c r="QIL141" s="38" t="s">
        <v>28379</v>
      </c>
      <c r="QIM141" s="38" t="s">
        <v>28380</v>
      </c>
      <c r="QIN141" s="38" t="s">
        <v>28381</v>
      </c>
      <c r="QIO141" s="38" t="s">
        <v>28382</v>
      </c>
      <c r="QIP141" s="38" t="s">
        <v>28383</v>
      </c>
      <c r="QIQ141" s="38" t="s">
        <v>28384</v>
      </c>
      <c r="QIR141" s="38" t="s">
        <v>28385</v>
      </c>
      <c r="QIS141" s="38" t="s">
        <v>28386</v>
      </c>
      <c r="QIT141" s="38" t="s">
        <v>28387</v>
      </c>
      <c r="QIU141" s="38" t="s">
        <v>28388</v>
      </c>
      <c r="QIV141" s="38" t="s">
        <v>28389</v>
      </c>
      <c r="QIW141" s="38" t="s">
        <v>28390</v>
      </c>
      <c r="QIX141" s="38" t="s">
        <v>28391</v>
      </c>
      <c r="QIY141" s="38" t="s">
        <v>28392</v>
      </c>
      <c r="QIZ141" s="38" t="s">
        <v>28393</v>
      </c>
      <c r="QJA141" s="38" t="s">
        <v>28394</v>
      </c>
      <c r="QJB141" s="38" t="s">
        <v>28395</v>
      </c>
      <c r="QJC141" s="38" t="s">
        <v>28396</v>
      </c>
      <c r="QJD141" s="38" t="s">
        <v>28397</v>
      </c>
      <c r="QJE141" s="38" t="s">
        <v>28398</v>
      </c>
      <c r="QJF141" s="38" t="s">
        <v>28399</v>
      </c>
      <c r="QJG141" s="38" t="s">
        <v>28400</v>
      </c>
      <c r="QJH141" s="38" t="s">
        <v>28401</v>
      </c>
      <c r="QJI141" s="38" t="s">
        <v>28402</v>
      </c>
      <c r="QJJ141" s="38" t="s">
        <v>28403</v>
      </c>
      <c r="QJK141" s="38" t="s">
        <v>28404</v>
      </c>
      <c r="QJL141" s="38" t="s">
        <v>28405</v>
      </c>
      <c r="QJM141" s="38" t="s">
        <v>28406</v>
      </c>
      <c r="QJN141" s="38" t="s">
        <v>28407</v>
      </c>
      <c r="QJO141" s="38" t="s">
        <v>28408</v>
      </c>
      <c r="QJP141" s="38" t="s">
        <v>28409</v>
      </c>
      <c r="QJQ141" s="38" t="s">
        <v>28410</v>
      </c>
      <c r="QJR141" s="38" t="s">
        <v>28411</v>
      </c>
      <c r="QJS141" s="38" t="s">
        <v>28412</v>
      </c>
      <c r="QJT141" s="38" t="s">
        <v>28413</v>
      </c>
      <c r="QJU141" s="38" t="s">
        <v>28414</v>
      </c>
      <c r="QJV141" s="38" t="s">
        <v>28415</v>
      </c>
      <c r="QJW141" s="38" t="s">
        <v>28416</v>
      </c>
      <c r="QJX141" s="38" t="s">
        <v>28417</v>
      </c>
      <c r="QJY141" s="38" t="s">
        <v>28418</v>
      </c>
      <c r="QJZ141" s="38" t="s">
        <v>28419</v>
      </c>
      <c r="QKA141" s="38" t="s">
        <v>28420</v>
      </c>
      <c r="QKB141" s="38" t="s">
        <v>28421</v>
      </c>
      <c r="QKC141" s="38" t="s">
        <v>28422</v>
      </c>
      <c r="QKD141" s="38" t="s">
        <v>28423</v>
      </c>
      <c r="QKE141" s="38" t="s">
        <v>28424</v>
      </c>
      <c r="QKF141" s="38" t="s">
        <v>28425</v>
      </c>
      <c r="QKG141" s="38" t="s">
        <v>28426</v>
      </c>
      <c r="QKH141" s="38" t="s">
        <v>28427</v>
      </c>
      <c r="QKI141" s="38" t="s">
        <v>28428</v>
      </c>
      <c r="QKJ141" s="38" t="s">
        <v>28429</v>
      </c>
      <c r="QKK141" s="38" t="s">
        <v>28430</v>
      </c>
      <c r="QKL141" s="38" t="s">
        <v>28431</v>
      </c>
      <c r="QKM141" s="38" t="s">
        <v>28432</v>
      </c>
      <c r="QKN141" s="38" t="s">
        <v>28433</v>
      </c>
      <c r="QKO141" s="38" t="s">
        <v>28434</v>
      </c>
      <c r="QKP141" s="38" t="s">
        <v>28435</v>
      </c>
      <c r="QKQ141" s="38" t="s">
        <v>28436</v>
      </c>
      <c r="QKR141" s="38" t="s">
        <v>28437</v>
      </c>
      <c r="QKS141" s="38" t="s">
        <v>28438</v>
      </c>
      <c r="QKT141" s="38" t="s">
        <v>28439</v>
      </c>
      <c r="QKU141" s="38" t="s">
        <v>28440</v>
      </c>
      <c r="QKV141" s="38" t="s">
        <v>28441</v>
      </c>
      <c r="QKW141" s="38" t="s">
        <v>28442</v>
      </c>
      <c r="QKX141" s="38" t="s">
        <v>28443</v>
      </c>
      <c r="QKY141" s="38" t="s">
        <v>28444</v>
      </c>
      <c r="QKZ141" s="38" t="s">
        <v>28445</v>
      </c>
      <c r="QLA141" s="38" t="s">
        <v>28446</v>
      </c>
      <c r="QLB141" s="38" t="s">
        <v>28447</v>
      </c>
      <c r="QLC141" s="38" t="s">
        <v>28448</v>
      </c>
      <c r="QLD141" s="38" t="s">
        <v>28449</v>
      </c>
      <c r="QLE141" s="38" t="s">
        <v>28450</v>
      </c>
      <c r="QLF141" s="38" t="s">
        <v>28451</v>
      </c>
      <c r="QLG141" s="38" t="s">
        <v>28452</v>
      </c>
      <c r="QLH141" s="38" t="s">
        <v>28453</v>
      </c>
      <c r="QLI141" s="38" t="s">
        <v>28454</v>
      </c>
      <c r="QLJ141" s="38" t="s">
        <v>28455</v>
      </c>
      <c r="QLK141" s="38" t="s">
        <v>28456</v>
      </c>
      <c r="QLL141" s="38" t="s">
        <v>28457</v>
      </c>
      <c r="QLM141" s="38" t="s">
        <v>28458</v>
      </c>
      <c r="QLN141" s="38" t="s">
        <v>28459</v>
      </c>
      <c r="QLO141" s="38" t="s">
        <v>28460</v>
      </c>
      <c r="QLP141" s="38" t="s">
        <v>28461</v>
      </c>
      <c r="QLQ141" s="38" t="s">
        <v>28462</v>
      </c>
      <c r="QLR141" s="38" t="s">
        <v>28463</v>
      </c>
      <c r="QLS141" s="38" t="s">
        <v>28464</v>
      </c>
      <c r="QLT141" s="38" t="s">
        <v>28465</v>
      </c>
      <c r="QLU141" s="38" t="s">
        <v>28466</v>
      </c>
      <c r="QLV141" s="38" t="s">
        <v>28467</v>
      </c>
      <c r="QLW141" s="38" t="s">
        <v>28468</v>
      </c>
      <c r="QLX141" s="38" t="s">
        <v>28469</v>
      </c>
      <c r="QLY141" s="38" t="s">
        <v>28470</v>
      </c>
      <c r="QLZ141" s="38" t="s">
        <v>28471</v>
      </c>
      <c r="QMA141" s="38" t="s">
        <v>28472</v>
      </c>
      <c r="QMB141" s="38" t="s">
        <v>28473</v>
      </c>
      <c r="QMC141" s="38" t="s">
        <v>28474</v>
      </c>
      <c r="QMD141" s="38" t="s">
        <v>28475</v>
      </c>
      <c r="QME141" s="38" t="s">
        <v>28476</v>
      </c>
      <c r="QMF141" s="38" t="s">
        <v>28477</v>
      </c>
      <c r="QMG141" s="38" t="s">
        <v>28478</v>
      </c>
      <c r="QMH141" s="38" t="s">
        <v>28479</v>
      </c>
      <c r="QMI141" s="38" t="s">
        <v>28480</v>
      </c>
      <c r="QMJ141" s="38" t="s">
        <v>28481</v>
      </c>
      <c r="QMK141" s="38" t="s">
        <v>28482</v>
      </c>
      <c r="QML141" s="38" t="s">
        <v>28483</v>
      </c>
      <c r="QMM141" s="38" t="s">
        <v>28484</v>
      </c>
      <c r="QMN141" s="38" t="s">
        <v>28485</v>
      </c>
      <c r="QMO141" s="38" t="s">
        <v>28486</v>
      </c>
      <c r="QMP141" s="38" t="s">
        <v>28487</v>
      </c>
      <c r="QMQ141" s="38" t="s">
        <v>28488</v>
      </c>
      <c r="QMR141" s="38" t="s">
        <v>28489</v>
      </c>
      <c r="QMS141" s="38" t="s">
        <v>28490</v>
      </c>
      <c r="QMT141" s="38" t="s">
        <v>28491</v>
      </c>
      <c r="QMU141" s="38" t="s">
        <v>28492</v>
      </c>
      <c r="QMV141" s="38" t="s">
        <v>28493</v>
      </c>
      <c r="QMW141" s="38" t="s">
        <v>28494</v>
      </c>
      <c r="QMX141" s="38" t="s">
        <v>28495</v>
      </c>
      <c r="QMY141" s="38" t="s">
        <v>28496</v>
      </c>
      <c r="QMZ141" s="38" t="s">
        <v>28497</v>
      </c>
      <c r="QNA141" s="38" t="s">
        <v>28498</v>
      </c>
      <c r="QNB141" s="38" t="s">
        <v>28499</v>
      </c>
      <c r="QNC141" s="38" t="s">
        <v>28500</v>
      </c>
      <c r="QND141" s="38" t="s">
        <v>28501</v>
      </c>
      <c r="QNE141" s="38" t="s">
        <v>28502</v>
      </c>
      <c r="QNF141" s="38" t="s">
        <v>28503</v>
      </c>
      <c r="QNG141" s="38" t="s">
        <v>28504</v>
      </c>
      <c r="QNH141" s="38" t="s">
        <v>28505</v>
      </c>
      <c r="QNI141" s="38" t="s">
        <v>28506</v>
      </c>
      <c r="QNJ141" s="38" t="s">
        <v>28507</v>
      </c>
      <c r="QNK141" s="38" t="s">
        <v>28508</v>
      </c>
      <c r="QNL141" s="38" t="s">
        <v>28509</v>
      </c>
      <c r="QNM141" s="38" t="s">
        <v>28510</v>
      </c>
      <c r="QNN141" s="38" t="s">
        <v>28511</v>
      </c>
      <c r="QNO141" s="38" t="s">
        <v>28512</v>
      </c>
      <c r="QNP141" s="38" t="s">
        <v>28513</v>
      </c>
      <c r="QNQ141" s="38" t="s">
        <v>28514</v>
      </c>
      <c r="QNR141" s="38" t="s">
        <v>28515</v>
      </c>
      <c r="QNS141" s="38" t="s">
        <v>28516</v>
      </c>
      <c r="QNT141" s="38" t="s">
        <v>28517</v>
      </c>
      <c r="QNU141" s="38" t="s">
        <v>28518</v>
      </c>
      <c r="QNV141" s="38" t="s">
        <v>28519</v>
      </c>
      <c r="QNW141" s="38" t="s">
        <v>28520</v>
      </c>
      <c r="QNX141" s="38" t="s">
        <v>28521</v>
      </c>
      <c r="QNY141" s="38" t="s">
        <v>28522</v>
      </c>
      <c r="QNZ141" s="38" t="s">
        <v>28523</v>
      </c>
      <c r="QOA141" s="38" t="s">
        <v>28524</v>
      </c>
      <c r="QOB141" s="38" t="s">
        <v>28525</v>
      </c>
      <c r="QOC141" s="38" t="s">
        <v>28526</v>
      </c>
      <c r="QOD141" s="38" t="s">
        <v>28527</v>
      </c>
      <c r="QOE141" s="38" t="s">
        <v>28528</v>
      </c>
      <c r="QOF141" s="38" t="s">
        <v>28529</v>
      </c>
      <c r="QOG141" s="38" t="s">
        <v>28530</v>
      </c>
      <c r="QOH141" s="38" t="s">
        <v>28531</v>
      </c>
      <c r="QOI141" s="38" t="s">
        <v>28532</v>
      </c>
      <c r="QOJ141" s="38" t="s">
        <v>28533</v>
      </c>
      <c r="QOK141" s="38" t="s">
        <v>28534</v>
      </c>
      <c r="QOL141" s="38" t="s">
        <v>28535</v>
      </c>
      <c r="QOM141" s="38" t="s">
        <v>28536</v>
      </c>
      <c r="QON141" s="38" t="s">
        <v>28537</v>
      </c>
      <c r="QOO141" s="38" t="s">
        <v>28538</v>
      </c>
      <c r="QOP141" s="38" t="s">
        <v>28539</v>
      </c>
      <c r="QOQ141" s="38" t="s">
        <v>28540</v>
      </c>
      <c r="QOR141" s="38" t="s">
        <v>28541</v>
      </c>
      <c r="QOS141" s="38" t="s">
        <v>28542</v>
      </c>
      <c r="QOT141" s="38" t="s">
        <v>28543</v>
      </c>
      <c r="QOU141" s="38" t="s">
        <v>28544</v>
      </c>
      <c r="QOV141" s="38" t="s">
        <v>28545</v>
      </c>
      <c r="QOW141" s="38" t="s">
        <v>28546</v>
      </c>
      <c r="QOX141" s="38" t="s">
        <v>28547</v>
      </c>
      <c r="QOY141" s="38" t="s">
        <v>28548</v>
      </c>
      <c r="QOZ141" s="38" t="s">
        <v>28549</v>
      </c>
      <c r="QPA141" s="38" t="s">
        <v>28550</v>
      </c>
      <c r="QPB141" s="38" t="s">
        <v>28551</v>
      </c>
      <c r="QPC141" s="38" t="s">
        <v>28552</v>
      </c>
      <c r="QPD141" s="38" t="s">
        <v>28553</v>
      </c>
      <c r="QPE141" s="38" t="s">
        <v>28554</v>
      </c>
      <c r="QPF141" s="38" t="s">
        <v>28555</v>
      </c>
      <c r="QPG141" s="38" t="s">
        <v>28556</v>
      </c>
      <c r="QPH141" s="38" t="s">
        <v>28557</v>
      </c>
      <c r="QPI141" s="38" t="s">
        <v>28558</v>
      </c>
      <c r="QPJ141" s="38" t="s">
        <v>28559</v>
      </c>
      <c r="QPK141" s="38" t="s">
        <v>28560</v>
      </c>
      <c r="QPL141" s="38" t="s">
        <v>28561</v>
      </c>
      <c r="QPM141" s="38" t="s">
        <v>28562</v>
      </c>
      <c r="QPN141" s="38" t="s">
        <v>28563</v>
      </c>
      <c r="QPO141" s="38" t="s">
        <v>28564</v>
      </c>
      <c r="QPP141" s="38" t="s">
        <v>28565</v>
      </c>
      <c r="QPQ141" s="38" t="s">
        <v>28566</v>
      </c>
      <c r="QPR141" s="38" t="s">
        <v>28567</v>
      </c>
      <c r="QPS141" s="38" t="s">
        <v>28568</v>
      </c>
      <c r="QPT141" s="38" t="s">
        <v>28569</v>
      </c>
      <c r="QPU141" s="38" t="s">
        <v>28570</v>
      </c>
      <c r="QPV141" s="38" t="s">
        <v>28571</v>
      </c>
      <c r="QPW141" s="38" t="s">
        <v>28572</v>
      </c>
      <c r="QPX141" s="38" t="s">
        <v>28573</v>
      </c>
      <c r="QPY141" s="38" t="s">
        <v>28574</v>
      </c>
      <c r="QPZ141" s="38" t="s">
        <v>28575</v>
      </c>
      <c r="QQA141" s="38" t="s">
        <v>28576</v>
      </c>
      <c r="QQB141" s="38" t="s">
        <v>28577</v>
      </c>
      <c r="QQC141" s="38" t="s">
        <v>28578</v>
      </c>
      <c r="QQD141" s="38" t="s">
        <v>28579</v>
      </c>
      <c r="QQE141" s="38" t="s">
        <v>28580</v>
      </c>
      <c r="QQF141" s="38" t="s">
        <v>28581</v>
      </c>
      <c r="QQG141" s="38" t="s">
        <v>28582</v>
      </c>
      <c r="QQH141" s="38" t="s">
        <v>28583</v>
      </c>
      <c r="QQI141" s="38" t="s">
        <v>28584</v>
      </c>
      <c r="QQJ141" s="38" t="s">
        <v>28585</v>
      </c>
      <c r="QQK141" s="38" t="s">
        <v>28586</v>
      </c>
      <c r="QQL141" s="38" t="s">
        <v>28587</v>
      </c>
      <c r="QQM141" s="38" t="s">
        <v>28588</v>
      </c>
      <c r="QQN141" s="38" t="s">
        <v>28589</v>
      </c>
      <c r="QQO141" s="38" t="s">
        <v>28590</v>
      </c>
      <c r="QQP141" s="38" t="s">
        <v>28591</v>
      </c>
      <c r="QQQ141" s="38" t="s">
        <v>28592</v>
      </c>
      <c r="QQR141" s="38" t="s">
        <v>28593</v>
      </c>
      <c r="QQS141" s="38" t="s">
        <v>28594</v>
      </c>
      <c r="QQT141" s="38" t="s">
        <v>28595</v>
      </c>
      <c r="QQU141" s="38" t="s">
        <v>28596</v>
      </c>
      <c r="QQV141" s="38" t="s">
        <v>28597</v>
      </c>
      <c r="QQW141" s="38" t="s">
        <v>28598</v>
      </c>
      <c r="QQX141" s="38" t="s">
        <v>28599</v>
      </c>
      <c r="QQY141" s="38" t="s">
        <v>28600</v>
      </c>
      <c r="QQZ141" s="38" t="s">
        <v>28601</v>
      </c>
      <c r="QRA141" s="38" t="s">
        <v>28602</v>
      </c>
      <c r="QRB141" s="38" t="s">
        <v>28603</v>
      </c>
      <c r="QRC141" s="38" t="s">
        <v>28604</v>
      </c>
      <c r="QRD141" s="38" t="s">
        <v>28605</v>
      </c>
      <c r="QRE141" s="38" t="s">
        <v>28606</v>
      </c>
      <c r="QRF141" s="38" t="s">
        <v>28607</v>
      </c>
      <c r="QRG141" s="38" t="s">
        <v>28608</v>
      </c>
      <c r="QRH141" s="38" t="s">
        <v>28609</v>
      </c>
      <c r="QRI141" s="38" t="s">
        <v>28610</v>
      </c>
      <c r="QRJ141" s="38" t="s">
        <v>28611</v>
      </c>
      <c r="QRK141" s="38" t="s">
        <v>28612</v>
      </c>
      <c r="QRL141" s="38" t="s">
        <v>28613</v>
      </c>
      <c r="QRM141" s="38" t="s">
        <v>28614</v>
      </c>
      <c r="QRN141" s="38" t="s">
        <v>28615</v>
      </c>
      <c r="QRO141" s="38" t="s">
        <v>28616</v>
      </c>
      <c r="QRP141" s="38" t="s">
        <v>28617</v>
      </c>
      <c r="QRQ141" s="38" t="s">
        <v>28618</v>
      </c>
      <c r="QRR141" s="38" t="s">
        <v>28619</v>
      </c>
      <c r="QRS141" s="38" t="s">
        <v>28620</v>
      </c>
      <c r="QRT141" s="38" t="s">
        <v>28621</v>
      </c>
      <c r="QRU141" s="38" t="s">
        <v>28622</v>
      </c>
      <c r="QRV141" s="38" t="s">
        <v>28623</v>
      </c>
      <c r="QRW141" s="38" t="s">
        <v>28624</v>
      </c>
      <c r="QRX141" s="38" t="s">
        <v>28625</v>
      </c>
      <c r="QRY141" s="38" t="s">
        <v>28626</v>
      </c>
      <c r="QRZ141" s="38" t="s">
        <v>28627</v>
      </c>
      <c r="QSA141" s="38" t="s">
        <v>28628</v>
      </c>
      <c r="QSB141" s="38" t="s">
        <v>28629</v>
      </c>
      <c r="QSC141" s="38" t="s">
        <v>28630</v>
      </c>
      <c r="QSD141" s="38" t="s">
        <v>28631</v>
      </c>
      <c r="QSE141" s="38" t="s">
        <v>28632</v>
      </c>
      <c r="QSF141" s="38" t="s">
        <v>28633</v>
      </c>
      <c r="QSG141" s="38" t="s">
        <v>28634</v>
      </c>
      <c r="QSH141" s="38" t="s">
        <v>28635</v>
      </c>
      <c r="QSI141" s="38" t="s">
        <v>28636</v>
      </c>
      <c r="QSJ141" s="38" t="s">
        <v>28637</v>
      </c>
      <c r="QSK141" s="38" t="s">
        <v>28638</v>
      </c>
      <c r="QSL141" s="38" t="s">
        <v>28639</v>
      </c>
      <c r="QSM141" s="38" t="s">
        <v>28640</v>
      </c>
      <c r="QSN141" s="38" t="s">
        <v>28641</v>
      </c>
      <c r="QSO141" s="38" t="s">
        <v>28642</v>
      </c>
      <c r="QSP141" s="38" t="s">
        <v>28643</v>
      </c>
      <c r="QSQ141" s="38" t="s">
        <v>28644</v>
      </c>
      <c r="QSR141" s="38" t="s">
        <v>28645</v>
      </c>
      <c r="QSS141" s="38" t="s">
        <v>28646</v>
      </c>
      <c r="QST141" s="38" t="s">
        <v>28647</v>
      </c>
      <c r="QSU141" s="38" t="s">
        <v>28648</v>
      </c>
      <c r="QSV141" s="38" t="s">
        <v>28649</v>
      </c>
      <c r="QSW141" s="38" t="s">
        <v>28650</v>
      </c>
      <c r="QSX141" s="38" t="s">
        <v>28651</v>
      </c>
      <c r="QSY141" s="38" t="s">
        <v>28652</v>
      </c>
      <c r="QSZ141" s="38" t="s">
        <v>28653</v>
      </c>
      <c r="QTA141" s="38" t="s">
        <v>28654</v>
      </c>
      <c r="QTB141" s="38" t="s">
        <v>28655</v>
      </c>
      <c r="QTC141" s="38" t="s">
        <v>28656</v>
      </c>
      <c r="QTD141" s="38" t="s">
        <v>28657</v>
      </c>
      <c r="QTE141" s="38" t="s">
        <v>28658</v>
      </c>
      <c r="QTF141" s="38" t="s">
        <v>28659</v>
      </c>
      <c r="QTG141" s="38" t="s">
        <v>28660</v>
      </c>
      <c r="QTH141" s="38" t="s">
        <v>28661</v>
      </c>
      <c r="QTI141" s="38" t="s">
        <v>28662</v>
      </c>
      <c r="QTJ141" s="38" t="s">
        <v>28663</v>
      </c>
      <c r="QTK141" s="38" t="s">
        <v>28664</v>
      </c>
      <c r="QTL141" s="38" t="s">
        <v>28665</v>
      </c>
      <c r="QTM141" s="38" t="s">
        <v>28666</v>
      </c>
      <c r="QTN141" s="38" t="s">
        <v>28667</v>
      </c>
      <c r="QTO141" s="38" t="s">
        <v>28668</v>
      </c>
      <c r="QTP141" s="38" t="s">
        <v>28669</v>
      </c>
      <c r="QTQ141" s="38" t="s">
        <v>28670</v>
      </c>
      <c r="QTR141" s="38" t="s">
        <v>28671</v>
      </c>
      <c r="QTS141" s="38" t="s">
        <v>28672</v>
      </c>
      <c r="QTT141" s="38" t="s">
        <v>28673</v>
      </c>
      <c r="QTU141" s="38" t="s">
        <v>28674</v>
      </c>
      <c r="QTV141" s="38" t="s">
        <v>28675</v>
      </c>
      <c r="QTW141" s="38" t="s">
        <v>28676</v>
      </c>
      <c r="QTX141" s="38" t="s">
        <v>28677</v>
      </c>
      <c r="QTY141" s="38" t="s">
        <v>28678</v>
      </c>
      <c r="QTZ141" s="38" t="s">
        <v>28679</v>
      </c>
      <c r="QUA141" s="38" t="s">
        <v>28680</v>
      </c>
      <c r="QUB141" s="38" t="s">
        <v>28681</v>
      </c>
      <c r="QUC141" s="38" t="s">
        <v>28682</v>
      </c>
      <c r="QUD141" s="38" t="s">
        <v>28683</v>
      </c>
      <c r="QUE141" s="38" t="s">
        <v>28684</v>
      </c>
      <c r="QUF141" s="38" t="s">
        <v>28685</v>
      </c>
      <c r="QUG141" s="38" t="s">
        <v>28686</v>
      </c>
      <c r="QUH141" s="38" t="s">
        <v>28687</v>
      </c>
      <c r="QUI141" s="38" t="s">
        <v>28688</v>
      </c>
      <c r="QUJ141" s="38" t="s">
        <v>28689</v>
      </c>
      <c r="QUK141" s="38" t="s">
        <v>28690</v>
      </c>
      <c r="QUL141" s="38" t="s">
        <v>28691</v>
      </c>
      <c r="QUM141" s="38" t="s">
        <v>28692</v>
      </c>
      <c r="QUN141" s="38" t="s">
        <v>28693</v>
      </c>
      <c r="QUO141" s="38" t="s">
        <v>28694</v>
      </c>
      <c r="QUP141" s="38" t="s">
        <v>28695</v>
      </c>
      <c r="QUQ141" s="38" t="s">
        <v>28696</v>
      </c>
      <c r="QUR141" s="38" t="s">
        <v>28697</v>
      </c>
      <c r="QUS141" s="38" t="s">
        <v>28698</v>
      </c>
      <c r="QUT141" s="38" t="s">
        <v>28699</v>
      </c>
      <c r="QUU141" s="38" t="s">
        <v>28700</v>
      </c>
      <c r="QUV141" s="38" t="s">
        <v>28701</v>
      </c>
      <c r="QUW141" s="38" t="s">
        <v>28702</v>
      </c>
      <c r="QUX141" s="38" t="s">
        <v>28703</v>
      </c>
      <c r="QUY141" s="38" t="s">
        <v>28704</v>
      </c>
      <c r="QUZ141" s="38" t="s">
        <v>28705</v>
      </c>
      <c r="QVA141" s="38" t="s">
        <v>28706</v>
      </c>
      <c r="QVB141" s="38" t="s">
        <v>28707</v>
      </c>
      <c r="QVC141" s="38" t="s">
        <v>28708</v>
      </c>
      <c r="QVD141" s="38" t="s">
        <v>28709</v>
      </c>
      <c r="QVE141" s="38" t="s">
        <v>28710</v>
      </c>
      <c r="QVF141" s="38" t="s">
        <v>28711</v>
      </c>
      <c r="QVG141" s="38" t="s">
        <v>28712</v>
      </c>
      <c r="QVH141" s="38" t="s">
        <v>28713</v>
      </c>
      <c r="QVI141" s="38" t="s">
        <v>28714</v>
      </c>
      <c r="QVJ141" s="38" t="s">
        <v>28715</v>
      </c>
      <c r="QVK141" s="38" t="s">
        <v>28716</v>
      </c>
      <c r="QVL141" s="38" t="s">
        <v>28717</v>
      </c>
      <c r="QVM141" s="38" t="s">
        <v>28718</v>
      </c>
      <c r="QVN141" s="38" t="s">
        <v>28719</v>
      </c>
      <c r="QVO141" s="38" t="s">
        <v>28720</v>
      </c>
      <c r="QVP141" s="38" t="s">
        <v>28721</v>
      </c>
      <c r="QVQ141" s="38" t="s">
        <v>28722</v>
      </c>
      <c r="QVR141" s="38" t="s">
        <v>28723</v>
      </c>
      <c r="QVS141" s="38" t="s">
        <v>28724</v>
      </c>
      <c r="QVT141" s="38" t="s">
        <v>28725</v>
      </c>
      <c r="QVU141" s="38" t="s">
        <v>28726</v>
      </c>
      <c r="QVV141" s="38" t="s">
        <v>28727</v>
      </c>
      <c r="QVW141" s="38" t="s">
        <v>28728</v>
      </c>
      <c r="QVX141" s="38" t="s">
        <v>28729</v>
      </c>
      <c r="QVY141" s="38" t="s">
        <v>28730</v>
      </c>
      <c r="QVZ141" s="38" t="s">
        <v>28731</v>
      </c>
      <c r="QWA141" s="38" t="s">
        <v>28732</v>
      </c>
      <c r="QWB141" s="38" t="s">
        <v>28733</v>
      </c>
      <c r="QWC141" s="38" t="s">
        <v>28734</v>
      </c>
      <c r="QWD141" s="38" t="s">
        <v>28735</v>
      </c>
      <c r="QWE141" s="38" t="s">
        <v>28736</v>
      </c>
      <c r="QWF141" s="38" t="s">
        <v>28737</v>
      </c>
      <c r="QWG141" s="38" t="s">
        <v>28738</v>
      </c>
      <c r="QWH141" s="38" t="s">
        <v>28739</v>
      </c>
      <c r="QWI141" s="38" t="s">
        <v>28740</v>
      </c>
      <c r="QWJ141" s="38" t="s">
        <v>28741</v>
      </c>
      <c r="QWK141" s="38" t="s">
        <v>28742</v>
      </c>
      <c r="QWL141" s="38" t="s">
        <v>28743</v>
      </c>
      <c r="QWM141" s="38" t="s">
        <v>28744</v>
      </c>
      <c r="QWN141" s="38" t="s">
        <v>28745</v>
      </c>
      <c r="QWO141" s="38" t="s">
        <v>28746</v>
      </c>
      <c r="QWP141" s="38" t="s">
        <v>28747</v>
      </c>
      <c r="QWQ141" s="38" t="s">
        <v>28748</v>
      </c>
      <c r="QWR141" s="38" t="s">
        <v>28749</v>
      </c>
      <c r="QWS141" s="38" t="s">
        <v>28750</v>
      </c>
      <c r="QWT141" s="38" t="s">
        <v>28751</v>
      </c>
      <c r="QWU141" s="38" t="s">
        <v>28752</v>
      </c>
      <c r="QWV141" s="38" t="s">
        <v>28753</v>
      </c>
      <c r="QWW141" s="38" t="s">
        <v>28754</v>
      </c>
      <c r="QWX141" s="38" t="s">
        <v>28755</v>
      </c>
      <c r="QWY141" s="38" t="s">
        <v>28756</v>
      </c>
      <c r="QWZ141" s="38" t="s">
        <v>28757</v>
      </c>
      <c r="QXA141" s="38" t="s">
        <v>28758</v>
      </c>
      <c r="QXB141" s="38" t="s">
        <v>28759</v>
      </c>
      <c r="QXC141" s="38" t="s">
        <v>28760</v>
      </c>
      <c r="QXD141" s="38" t="s">
        <v>28761</v>
      </c>
      <c r="QXE141" s="38" t="s">
        <v>28762</v>
      </c>
      <c r="QXF141" s="38" t="s">
        <v>28763</v>
      </c>
      <c r="QXG141" s="38" t="s">
        <v>28764</v>
      </c>
      <c r="QXH141" s="38" t="s">
        <v>28765</v>
      </c>
      <c r="QXI141" s="38" t="s">
        <v>28766</v>
      </c>
      <c r="QXJ141" s="38" t="s">
        <v>28767</v>
      </c>
      <c r="QXK141" s="38" t="s">
        <v>28768</v>
      </c>
      <c r="QXL141" s="38" t="s">
        <v>28769</v>
      </c>
      <c r="QXM141" s="38" t="s">
        <v>28770</v>
      </c>
      <c r="QXN141" s="38" t="s">
        <v>28771</v>
      </c>
      <c r="QXO141" s="38" t="s">
        <v>28772</v>
      </c>
      <c r="QXP141" s="38" t="s">
        <v>28773</v>
      </c>
      <c r="QXQ141" s="38" t="s">
        <v>28774</v>
      </c>
      <c r="QXR141" s="38" t="s">
        <v>28775</v>
      </c>
      <c r="QXS141" s="38" t="s">
        <v>28776</v>
      </c>
      <c r="QXT141" s="38" t="s">
        <v>28777</v>
      </c>
      <c r="QXU141" s="38" t="s">
        <v>28778</v>
      </c>
      <c r="QXV141" s="38" t="s">
        <v>28779</v>
      </c>
      <c r="QXW141" s="38" t="s">
        <v>28780</v>
      </c>
      <c r="QXX141" s="38" t="s">
        <v>28781</v>
      </c>
      <c r="QXY141" s="38" t="s">
        <v>28782</v>
      </c>
      <c r="QXZ141" s="38" t="s">
        <v>28783</v>
      </c>
      <c r="QYA141" s="38" t="s">
        <v>28784</v>
      </c>
      <c r="QYB141" s="38" t="s">
        <v>28785</v>
      </c>
      <c r="QYC141" s="38" t="s">
        <v>28786</v>
      </c>
      <c r="QYD141" s="38" t="s">
        <v>28787</v>
      </c>
      <c r="QYE141" s="38" t="s">
        <v>28788</v>
      </c>
      <c r="QYF141" s="38" t="s">
        <v>28789</v>
      </c>
      <c r="QYG141" s="38" t="s">
        <v>28790</v>
      </c>
      <c r="QYH141" s="38" t="s">
        <v>28791</v>
      </c>
      <c r="QYI141" s="38" t="s">
        <v>28792</v>
      </c>
      <c r="QYJ141" s="38" t="s">
        <v>28793</v>
      </c>
      <c r="QYK141" s="38" t="s">
        <v>28794</v>
      </c>
      <c r="QYL141" s="38" t="s">
        <v>28795</v>
      </c>
      <c r="QYM141" s="38" t="s">
        <v>28796</v>
      </c>
      <c r="QYN141" s="38" t="s">
        <v>28797</v>
      </c>
      <c r="QYO141" s="38" t="s">
        <v>28798</v>
      </c>
      <c r="QYP141" s="38" t="s">
        <v>28799</v>
      </c>
      <c r="QYQ141" s="38" t="s">
        <v>28800</v>
      </c>
      <c r="QYR141" s="38" t="s">
        <v>28801</v>
      </c>
      <c r="QYS141" s="38" t="s">
        <v>28802</v>
      </c>
      <c r="QYT141" s="38" t="s">
        <v>28803</v>
      </c>
      <c r="QYU141" s="38" t="s">
        <v>28804</v>
      </c>
      <c r="QYV141" s="38" t="s">
        <v>28805</v>
      </c>
      <c r="QYW141" s="38" t="s">
        <v>28806</v>
      </c>
      <c r="QYX141" s="38" t="s">
        <v>28807</v>
      </c>
      <c r="QYY141" s="38" t="s">
        <v>28808</v>
      </c>
      <c r="QYZ141" s="38" t="s">
        <v>28809</v>
      </c>
      <c r="QZA141" s="38" t="s">
        <v>28810</v>
      </c>
      <c r="QZB141" s="38" t="s">
        <v>28811</v>
      </c>
      <c r="QZC141" s="38" t="s">
        <v>28812</v>
      </c>
      <c r="QZD141" s="38" t="s">
        <v>28813</v>
      </c>
      <c r="QZE141" s="38" t="s">
        <v>28814</v>
      </c>
      <c r="QZF141" s="38" t="s">
        <v>28815</v>
      </c>
      <c r="QZG141" s="38" t="s">
        <v>28816</v>
      </c>
      <c r="QZH141" s="38" t="s">
        <v>28817</v>
      </c>
      <c r="QZI141" s="38" t="s">
        <v>28818</v>
      </c>
      <c r="QZJ141" s="38" t="s">
        <v>28819</v>
      </c>
      <c r="QZK141" s="38" t="s">
        <v>28820</v>
      </c>
      <c r="QZL141" s="38" t="s">
        <v>28821</v>
      </c>
      <c r="QZM141" s="38" t="s">
        <v>28822</v>
      </c>
      <c r="QZN141" s="38" t="s">
        <v>28823</v>
      </c>
      <c r="QZO141" s="38" t="s">
        <v>28824</v>
      </c>
      <c r="QZP141" s="38" t="s">
        <v>28825</v>
      </c>
      <c r="QZQ141" s="38" t="s">
        <v>28826</v>
      </c>
      <c r="QZR141" s="38" t="s">
        <v>28827</v>
      </c>
      <c r="QZS141" s="38" t="s">
        <v>28828</v>
      </c>
      <c r="QZT141" s="38" t="s">
        <v>28829</v>
      </c>
      <c r="QZU141" s="38" t="s">
        <v>28830</v>
      </c>
      <c r="QZV141" s="38" t="s">
        <v>28831</v>
      </c>
      <c r="QZW141" s="38" t="s">
        <v>28832</v>
      </c>
      <c r="QZX141" s="38" t="s">
        <v>28833</v>
      </c>
      <c r="QZY141" s="38" t="s">
        <v>28834</v>
      </c>
      <c r="QZZ141" s="38" t="s">
        <v>28835</v>
      </c>
      <c r="RAA141" s="38" t="s">
        <v>28836</v>
      </c>
      <c r="RAB141" s="38" t="s">
        <v>28837</v>
      </c>
      <c r="RAC141" s="38" t="s">
        <v>28838</v>
      </c>
      <c r="RAD141" s="38" t="s">
        <v>28839</v>
      </c>
      <c r="RAE141" s="38" t="s">
        <v>28840</v>
      </c>
      <c r="RAF141" s="38" t="s">
        <v>28841</v>
      </c>
      <c r="RAG141" s="38" t="s">
        <v>28842</v>
      </c>
      <c r="RAH141" s="38" t="s">
        <v>28843</v>
      </c>
      <c r="RAI141" s="38" t="s">
        <v>28844</v>
      </c>
      <c r="RAJ141" s="38" t="s">
        <v>28845</v>
      </c>
      <c r="RAK141" s="38" t="s">
        <v>28846</v>
      </c>
      <c r="RAL141" s="38" t="s">
        <v>28847</v>
      </c>
      <c r="RAM141" s="38" t="s">
        <v>28848</v>
      </c>
      <c r="RAN141" s="38" t="s">
        <v>28849</v>
      </c>
      <c r="RAO141" s="38" t="s">
        <v>28850</v>
      </c>
      <c r="RAP141" s="38" t="s">
        <v>28851</v>
      </c>
      <c r="RAQ141" s="38" t="s">
        <v>28852</v>
      </c>
      <c r="RAR141" s="38" t="s">
        <v>28853</v>
      </c>
      <c r="RAS141" s="38" t="s">
        <v>28854</v>
      </c>
      <c r="RAT141" s="38" t="s">
        <v>28855</v>
      </c>
      <c r="RAU141" s="38" t="s">
        <v>28856</v>
      </c>
      <c r="RAV141" s="38" t="s">
        <v>28857</v>
      </c>
      <c r="RAW141" s="38" t="s">
        <v>28858</v>
      </c>
      <c r="RAX141" s="38" t="s">
        <v>28859</v>
      </c>
      <c r="RAY141" s="38" t="s">
        <v>28860</v>
      </c>
      <c r="RAZ141" s="38" t="s">
        <v>28861</v>
      </c>
      <c r="RBA141" s="38" t="s">
        <v>28862</v>
      </c>
      <c r="RBB141" s="38" t="s">
        <v>28863</v>
      </c>
      <c r="RBC141" s="38" t="s">
        <v>28864</v>
      </c>
      <c r="RBD141" s="38" t="s">
        <v>28865</v>
      </c>
      <c r="RBE141" s="38" t="s">
        <v>28866</v>
      </c>
      <c r="RBF141" s="38" t="s">
        <v>28867</v>
      </c>
      <c r="RBG141" s="38" t="s">
        <v>28868</v>
      </c>
      <c r="RBH141" s="38" t="s">
        <v>28869</v>
      </c>
      <c r="RBI141" s="38" t="s">
        <v>28870</v>
      </c>
      <c r="RBJ141" s="38" t="s">
        <v>28871</v>
      </c>
      <c r="RBK141" s="38" t="s">
        <v>28872</v>
      </c>
      <c r="RBL141" s="38" t="s">
        <v>28873</v>
      </c>
      <c r="RBM141" s="38" t="s">
        <v>28874</v>
      </c>
      <c r="RBN141" s="38" t="s">
        <v>28875</v>
      </c>
      <c r="RBO141" s="38" t="s">
        <v>28876</v>
      </c>
      <c r="RBP141" s="38" t="s">
        <v>28877</v>
      </c>
      <c r="RBQ141" s="38" t="s">
        <v>28878</v>
      </c>
      <c r="RBR141" s="38" t="s">
        <v>28879</v>
      </c>
      <c r="RBS141" s="38" t="s">
        <v>28880</v>
      </c>
      <c r="RBT141" s="38" t="s">
        <v>28881</v>
      </c>
      <c r="RBU141" s="38" t="s">
        <v>28882</v>
      </c>
      <c r="RBV141" s="38" t="s">
        <v>28883</v>
      </c>
      <c r="RBW141" s="38" t="s">
        <v>28884</v>
      </c>
      <c r="RBX141" s="38" t="s">
        <v>28885</v>
      </c>
      <c r="RBY141" s="38" t="s">
        <v>28886</v>
      </c>
      <c r="RBZ141" s="38" t="s">
        <v>28887</v>
      </c>
      <c r="RCA141" s="38" t="s">
        <v>28888</v>
      </c>
      <c r="RCB141" s="38" t="s">
        <v>28889</v>
      </c>
      <c r="RCC141" s="38" t="s">
        <v>28890</v>
      </c>
      <c r="RCD141" s="38" t="s">
        <v>28891</v>
      </c>
      <c r="RCE141" s="38" t="s">
        <v>28892</v>
      </c>
      <c r="RCF141" s="38" t="s">
        <v>28893</v>
      </c>
      <c r="RCG141" s="38" t="s">
        <v>28894</v>
      </c>
      <c r="RCH141" s="38" t="s">
        <v>28895</v>
      </c>
      <c r="RCI141" s="38" t="s">
        <v>28896</v>
      </c>
      <c r="RCJ141" s="38" t="s">
        <v>28897</v>
      </c>
      <c r="RCK141" s="38" t="s">
        <v>28898</v>
      </c>
      <c r="RCL141" s="38" t="s">
        <v>28899</v>
      </c>
      <c r="RCM141" s="38" t="s">
        <v>28900</v>
      </c>
      <c r="RCN141" s="38" t="s">
        <v>28901</v>
      </c>
      <c r="RCO141" s="38" t="s">
        <v>28902</v>
      </c>
      <c r="RCP141" s="38" t="s">
        <v>28903</v>
      </c>
      <c r="RCQ141" s="38" t="s">
        <v>28904</v>
      </c>
      <c r="RCR141" s="38" t="s">
        <v>28905</v>
      </c>
      <c r="RCS141" s="38" t="s">
        <v>28906</v>
      </c>
      <c r="RCT141" s="38" t="s">
        <v>28907</v>
      </c>
      <c r="RCU141" s="38" t="s">
        <v>28908</v>
      </c>
      <c r="RCV141" s="38" t="s">
        <v>28909</v>
      </c>
      <c r="RCW141" s="38" t="s">
        <v>28910</v>
      </c>
      <c r="RCX141" s="38" t="s">
        <v>28911</v>
      </c>
      <c r="RCY141" s="38" t="s">
        <v>28912</v>
      </c>
      <c r="RCZ141" s="38" t="s">
        <v>28913</v>
      </c>
      <c r="RDA141" s="38" t="s">
        <v>28914</v>
      </c>
      <c r="RDB141" s="38" t="s">
        <v>28915</v>
      </c>
      <c r="RDC141" s="38" t="s">
        <v>28916</v>
      </c>
      <c r="RDD141" s="38" t="s">
        <v>28917</v>
      </c>
      <c r="RDE141" s="38" t="s">
        <v>28918</v>
      </c>
      <c r="RDF141" s="38" t="s">
        <v>28919</v>
      </c>
      <c r="RDG141" s="38" t="s">
        <v>28920</v>
      </c>
      <c r="RDH141" s="38" t="s">
        <v>28921</v>
      </c>
      <c r="RDI141" s="38" t="s">
        <v>28922</v>
      </c>
      <c r="RDJ141" s="38" t="s">
        <v>28923</v>
      </c>
      <c r="RDK141" s="38" t="s">
        <v>28924</v>
      </c>
      <c r="RDL141" s="38" t="s">
        <v>28925</v>
      </c>
      <c r="RDM141" s="38" t="s">
        <v>28926</v>
      </c>
      <c r="RDN141" s="38" t="s">
        <v>28927</v>
      </c>
      <c r="RDO141" s="38" t="s">
        <v>28928</v>
      </c>
      <c r="RDP141" s="38" t="s">
        <v>28929</v>
      </c>
      <c r="RDQ141" s="38" t="s">
        <v>28930</v>
      </c>
      <c r="RDR141" s="38" t="s">
        <v>28931</v>
      </c>
      <c r="RDS141" s="38" t="s">
        <v>28932</v>
      </c>
      <c r="RDT141" s="38" t="s">
        <v>28933</v>
      </c>
      <c r="RDU141" s="38" t="s">
        <v>28934</v>
      </c>
      <c r="RDV141" s="38" t="s">
        <v>28935</v>
      </c>
      <c r="RDW141" s="38" t="s">
        <v>28936</v>
      </c>
      <c r="RDX141" s="38" t="s">
        <v>28937</v>
      </c>
      <c r="RDY141" s="38" t="s">
        <v>28938</v>
      </c>
      <c r="RDZ141" s="38" t="s">
        <v>28939</v>
      </c>
      <c r="REA141" s="38" t="s">
        <v>28940</v>
      </c>
      <c r="REB141" s="38" t="s">
        <v>28941</v>
      </c>
      <c r="REC141" s="38" t="s">
        <v>28942</v>
      </c>
      <c r="RED141" s="38" t="s">
        <v>28943</v>
      </c>
      <c r="REE141" s="38" t="s">
        <v>28944</v>
      </c>
      <c r="REF141" s="38" t="s">
        <v>28945</v>
      </c>
      <c r="REG141" s="38" t="s">
        <v>28946</v>
      </c>
      <c r="REH141" s="38" t="s">
        <v>28947</v>
      </c>
      <c r="REI141" s="38" t="s">
        <v>28948</v>
      </c>
      <c r="REJ141" s="38" t="s">
        <v>28949</v>
      </c>
      <c r="REK141" s="38" t="s">
        <v>28950</v>
      </c>
      <c r="REL141" s="38" t="s">
        <v>28951</v>
      </c>
      <c r="REM141" s="38" t="s">
        <v>28952</v>
      </c>
      <c r="REN141" s="38" t="s">
        <v>28953</v>
      </c>
      <c r="REO141" s="38" t="s">
        <v>28954</v>
      </c>
      <c r="REP141" s="38" t="s">
        <v>28955</v>
      </c>
      <c r="REQ141" s="38" t="s">
        <v>28956</v>
      </c>
      <c r="RER141" s="38" t="s">
        <v>28957</v>
      </c>
      <c r="RES141" s="38" t="s">
        <v>28958</v>
      </c>
      <c r="RET141" s="38" t="s">
        <v>28959</v>
      </c>
      <c r="REU141" s="38" t="s">
        <v>28960</v>
      </c>
      <c r="REV141" s="38" t="s">
        <v>28961</v>
      </c>
      <c r="REW141" s="38" t="s">
        <v>28962</v>
      </c>
      <c r="REX141" s="38" t="s">
        <v>28963</v>
      </c>
      <c r="REY141" s="38" t="s">
        <v>28964</v>
      </c>
      <c r="REZ141" s="38" t="s">
        <v>28965</v>
      </c>
      <c r="RFA141" s="38" t="s">
        <v>28966</v>
      </c>
      <c r="RFB141" s="38" t="s">
        <v>28967</v>
      </c>
      <c r="RFC141" s="38" t="s">
        <v>28968</v>
      </c>
      <c r="RFD141" s="38" t="s">
        <v>28969</v>
      </c>
      <c r="RFE141" s="38" t="s">
        <v>28970</v>
      </c>
      <c r="RFF141" s="38" t="s">
        <v>28971</v>
      </c>
      <c r="RFG141" s="38" t="s">
        <v>28972</v>
      </c>
      <c r="RFH141" s="38" t="s">
        <v>28973</v>
      </c>
      <c r="RFI141" s="38" t="s">
        <v>28974</v>
      </c>
      <c r="RFJ141" s="38" t="s">
        <v>28975</v>
      </c>
      <c r="RFK141" s="38" t="s">
        <v>28976</v>
      </c>
      <c r="RFL141" s="38" t="s">
        <v>28977</v>
      </c>
      <c r="RFM141" s="38" t="s">
        <v>28978</v>
      </c>
      <c r="RFN141" s="38" t="s">
        <v>28979</v>
      </c>
      <c r="RFO141" s="38" t="s">
        <v>28980</v>
      </c>
      <c r="RFP141" s="38" t="s">
        <v>28981</v>
      </c>
      <c r="RFQ141" s="38" t="s">
        <v>28982</v>
      </c>
      <c r="RFR141" s="38" t="s">
        <v>28983</v>
      </c>
      <c r="RFS141" s="38" t="s">
        <v>28984</v>
      </c>
      <c r="RFT141" s="38" t="s">
        <v>28985</v>
      </c>
      <c r="RFU141" s="38" t="s">
        <v>28986</v>
      </c>
      <c r="RFV141" s="38" t="s">
        <v>28987</v>
      </c>
      <c r="RFW141" s="38" t="s">
        <v>28988</v>
      </c>
      <c r="RFX141" s="38" t="s">
        <v>28989</v>
      </c>
      <c r="RFY141" s="38" t="s">
        <v>28990</v>
      </c>
      <c r="RFZ141" s="38" t="s">
        <v>28991</v>
      </c>
      <c r="RGA141" s="38" t="s">
        <v>28992</v>
      </c>
      <c r="RGB141" s="38" t="s">
        <v>28993</v>
      </c>
      <c r="RGC141" s="38" t="s">
        <v>28994</v>
      </c>
      <c r="RGD141" s="38" t="s">
        <v>28995</v>
      </c>
      <c r="RGE141" s="38" t="s">
        <v>28996</v>
      </c>
      <c r="RGF141" s="38" t="s">
        <v>28997</v>
      </c>
      <c r="RGG141" s="38" t="s">
        <v>28998</v>
      </c>
      <c r="RGH141" s="38" t="s">
        <v>28999</v>
      </c>
      <c r="RGI141" s="38" t="s">
        <v>29000</v>
      </c>
      <c r="RGJ141" s="38" t="s">
        <v>29001</v>
      </c>
      <c r="RGK141" s="38" t="s">
        <v>29002</v>
      </c>
      <c r="RGL141" s="38" t="s">
        <v>29003</v>
      </c>
      <c r="RGM141" s="38" t="s">
        <v>29004</v>
      </c>
      <c r="RGN141" s="38" t="s">
        <v>29005</v>
      </c>
      <c r="RGO141" s="38" t="s">
        <v>29006</v>
      </c>
      <c r="RGP141" s="38" t="s">
        <v>29007</v>
      </c>
      <c r="RGQ141" s="38" t="s">
        <v>29008</v>
      </c>
      <c r="RGR141" s="38" t="s">
        <v>29009</v>
      </c>
      <c r="RGS141" s="38" t="s">
        <v>29010</v>
      </c>
      <c r="RGT141" s="38" t="s">
        <v>29011</v>
      </c>
      <c r="RGU141" s="38" t="s">
        <v>29012</v>
      </c>
      <c r="RGV141" s="38" t="s">
        <v>29013</v>
      </c>
      <c r="RGW141" s="38" t="s">
        <v>29014</v>
      </c>
      <c r="RGX141" s="38" t="s">
        <v>29015</v>
      </c>
      <c r="RGY141" s="38" t="s">
        <v>29016</v>
      </c>
      <c r="RGZ141" s="38" t="s">
        <v>29017</v>
      </c>
      <c r="RHA141" s="38" t="s">
        <v>29018</v>
      </c>
      <c r="RHB141" s="38" t="s">
        <v>29019</v>
      </c>
      <c r="RHC141" s="38" t="s">
        <v>29020</v>
      </c>
      <c r="RHD141" s="38" t="s">
        <v>29021</v>
      </c>
      <c r="RHE141" s="38" t="s">
        <v>29022</v>
      </c>
      <c r="RHF141" s="38" t="s">
        <v>29023</v>
      </c>
      <c r="RHG141" s="38" t="s">
        <v>29024</v>
      </c>
      <c r="RHH141" s="38" t="s">
        <v>29025</v>
      </c>
      <c r="RHI141" s="38" t="s">
        <v>29026</v>
      </c>
      <c r="RHJ141" s="38" t="s">
        <v>29027</v>
      </c>
      <c r="RHK141" s="38" t="s">
        <v>29028</v>
      </c>
      <c r="RHL141" s="38" t="s">
        <v>29029</v>
      </c>
      <c r="RHM141" s="38" t="s">
        <v>29030</v>
      </c>
      <c r="RHN141" s="38" t="s">
        <v>29031</v>
      </c>
      <c r="RHO141" s="38" t="s">
        <v>29032</v>
      </c>
      <c r="RHP141" s="38" t="s">
        <v>29033</v>
      </c>
      <c r="RHQ141" s="38" t="s">
        <v>29034</v>
      </c>
      <c r="RHR141" s="38" t="s">
        <v>29035</v>
      </c>
      <c r="RHS141" s="38" t="s">
        <v>29036</v>
      </c>
      <c r="RHT141" s="38" t="s">
        <v>29037</v>
      </c>
      <c r="RHU141" s="38" t="s">
        <v>29038</v>
      </c>
      <c r="RHV141" s="38" t="s">
        <v>29039</v>
      </c>
      <c r="RHW141" s="38" t="s">
        <v>29040</v>
      </c>
      <c r="RHX141" s="38" t="s">
        <v>29041</v>
      </c>
      <c r="RHY141" s="38" t="s">
        <v>29042</v>
      </c>
      <c r="RHZ141" s="38" t="s">
        <v>29043</v>
      </c>
      <c r="RIA141" s="38" t="s">
        <v>29044</v>
      </c>
      <c r="RIB141" s="38" t="s">
        <v>29045</v>
      </c>
      <c r="RIC141" s="38" t="s">
        <v>29046</v>
      </c>
      <c r="RID141" s="38" t="s">
        <v>29047</v>
      </c>
      <c r="RIE141" s="38" t="s">
        <v>29048</v>
      </c>
      <c r="RIF141" s="38" t="s">
        <v>29049</v>
      </c>
      <c r="RIG141" s="38" t="s">
        <v>29050</v>
      </c>
      <c r="RIH141" s="38" t="s">
        <v>29051</v>
      </c>
      <c r="RII141" s="38" t="s">
        <v>29052</v>
      </c>
      <c r="RIJ141" s="38" t="s">
        <v>29053</v>
      </c>
      <c r="RIK141" s="38" t="s">
        <v>29054</v>
      </c>
      <c r="RIL141" s="38" t="s">
        <v>29055</v>
      </c>
      <c r="RIM141" s="38" t="s">
        <v>29056</v>
      </c>
      <c r="RIN141" s="38" t="s">
        <v>29057</v>
      </c>
      <c r="RIO141" s="38" t="s">
        <v>29058</v>
      </c>
      <c r="RIP141" s="38" t="s">
        <v>29059</v>
      </c>
      <c r="RIQ141" s="38" t="s">
        <v>29060</v>
      </c>
      <c r="RIR141" s="38" t="s">
        <v>29061</v>
      </c>
      <c r="RIS141" s="38" t="s">
        <v>29062</v>
      </c>
      <c r="RIT141" s="38" t="s">
        <v>29063</v>
      </c>
      <c r="RIU141" s="38" t="s">
        <v>29064</v>
      </c>
      <c r="RIV141" s="38" t="s">
        <v>29065</v>
      </c>
      <c r="RIW141" s="38" t="s">
        <v>29066</v>
      </c>
      <c r="RIX141" s="38" t="s">
        <v>29067</v>
      </c>
      <c r="RIY141" s="38" t="s">
        <v>29068</v>
      </c>
      <c r="RIZ141" s="38" t="s">
        <v>29069</v>
      </c>
      <c r="RJA141" s="38" t="s">
        <v>29070</v>
      </c>
      <c r="RJB141" s="38" t="s">
        <v>29071</v>
      </c>
      <c r="RJC141" s="38" t="s">
        <v>29072</v>
      </c>
      <c r="RJD141" s="38" t="s">
        <v>29073</v>
      </c>
      <c r="RJE141" s="38" t="s">
        <v>29074</v>
      </c>
      <c r="RJF141" s="38" t="s">
        <v>29075</v>
      </c>
      <c r="RJG141" s="38" t="s">
        <v>29076</v>
      </c>
      <c r="RJH141" s="38" t="s">
        <v>29077</v>
      </c>
      <c r="RJI141" s="38" t="s">
        <v>29078</v>
      </c>
      <c r="RJJ141" s="38" t="s">
        <v>29079</v>
      </c>
      <c r="RJK141" s="38" t="s">
        <v>29080</v>
      </c>
      <c r="RJL141" s="38" t="s">
        <v>29081</v>
      </c>
      <c r="RJM141" s="38" t="s">
        <v>29082</v>
      </c>
      <c r="RJN141" s="38" t="s">
        <v>29083</v>
      </c>
      <c r="RJO141" s="38" t="s">
        <v>29084</v>
      </c>
      <c r="RJP141" s="38" t="s">
        <v>29085</v>
      </c>
      <c r="RJQ141" s="38" t="s">
        <v>29086</v>
      </c>
      <c r="RJR141" s="38" t="s">
        <v>29087</v>
      </c>
      <c r="RJS141" s="38" t="s">
        <v>29088</v>
      </c>
      <c r="RJT141" s="38" t="s">
        <v>29089</v>
      </c>
      <c r="RJU141" s="38" t="s">
        <v>29090</v>
      </c>
      <c r="RJV141" s="38" t="s">
        <v>29091</v>
      </c>
      <c r="RJW141" s="38" t="s">
        <v>29092</v>
      </c>
      <c r="RJX141" s="38" t="s">
        <v>29093</v>
      </c>
      <c r="RJY141" s="38" t="s">
        <v>29094</v>
      </c>
      <c r="RJZ141" s="38" t="s">
        <v>29095</v>
      </c>
      <c r="RKA141" s="38" t="s">
        <v>29096</v>
      </c>
      <c r="RKB141" s="38" t="s">
        <v>29097</v>
      </c>
      <c r="RKC141" s="38" t="s">
        <v>29098</v>
      </c>
      <c r="RKD141" s="38" t="s">
        <v>29099</v>
      </c>
      <c r="RKE141" s="38" t="s">
        <v>29100</v>
      </c>
      <c r="RKF141" s="38" t="s">
        <v>29101</v>
      </c>
      <c r="RKG141" s="38" t="s">
        <v>29102</v>
      </c>
      <c r="RKH141" s="38" t="s">
        <v>29103</v>
      </c>
      <c r="RKI141" s="38" t="s">
        <v>29104</v>
      </c>
      <c r="RKJ141" s="38" t="s">
        <v>29105</v>
      </c>
      <c r="RKK141" s="38" t="s">
        <v>29106</v>
      </c>
      <c r="RKL141" s="38" t="s">
        <v>29107</v>
      </c>
      <c r="RKM141" s="38" t="s">
        <v>29108</v>
      </c>
      <c r="RKN141" s="38" t="s">
        <v>29109</v>
      </c>
      <c r="RKO141" s="38" t="s">
        <v>29110</v>
      </c>
      <c r="RKP141" s="38" t="s">
        <v>29111</v>
      </c>
      <c r="RKQ141" s="38" t="s">
        <v>29112</v>
      </c>
      <c r="RKR141" s="38" t="s">
        <v>29113</v>
      </c>
      <c r="RKS141" s="38" t="s">
        <v>29114</v>
      </c>
      <c r="RKT141" s="38" t="s">
        <v>29115</v>
      </c>
      <c r="RKU141" s="38" t="s">
        <v>29116</v>
      </c>
      <c r="RKV141" s="38" t="s">
        <v>29117</v>
      </c>
      <c r="RKW141" s="38" t="s">
        <v>29118</v>
      </c>
      <c r="RKX141" s="38" t="s">
        <v>29119</v>
      </c>
      <c r="RKY141" s="38" t="s">
        <v>29120</v>
      </c>
      <c r="RKZ141" s="38" t="s">
        <v>29121</v>
      </c>
      <c r="RLA141" s="38" t="s">
        <v>29122</v>
      </c>
      <c r="RLB141" s="38" t="s">
        <v>29123</v>
      </c>
      <c r="RLC141" s="38" t="s">
        <v>29124</v>
      </c>
      <c r="RLD141" s="38" t="s">
        <v>29125</v>
      </c>
      <c r="RLE141" s="38" t="s">
        <v>29126</v>
      </c>
      <c r="RLF141" s="38" t="s">
        <v>29127</v>
      </c>
      <c r="RLG141" s="38" t="s">
        <v>29128</v>
      </c>
      <c r="RLH141" s="38" t="s">
        <v>29129</v>
      </c>
      <c r="RLI141" s="38" t="s">
        <v>29130</v>
      </c>
      <c r="RLJ141" s="38" t="s">
        <v>29131</v>
      </c>
      <c r="RLK141" s="38" t="s">
        <v>29132</v>
      </c>
      <c r="RLL141" s="38" t="s">
        <v>29133</v>
      </c>
      <c r="RLM141" s="38" t="s">
        <v>29134</v>
      </c>
      <c r="RLN141" s="38" t="s">
        <v>29135</v>
      </c>
      <c r="RLO141" s="38" t="s">
        <v>29136</v>
      </c>
      <c r="RLP141" s="38" t="s">
        <v>29137</v>
      </c>
      <c r="RLQ141" s="38" t="s">
        <v>29138</v>
      </c>
      <c r="RLR141" s="38" t="s">
        <v>29139</v>
      </c>
      <c r="RLS141" s="38" t="s">
        <v>29140</v>
      </c>
      <c r="RLT141" s="38" t="s">
        <v>29141</v>
      </c>
      <c r="RLU141" s="38" t="s">
        <v>29142</v>
      </c>
      <c r="RLV141" s="38" t="s">
        <v>29143</v>
      </c>
      <c r="RLW141" s="38" t="s">
        <v>29144</v>
      </c>
      <c r="RLX141" s="38" t="s">
        <v>29145</v>
      </c>
      <c r="RLY141" s="38" t="s">
        <v>29146</v>
      </c>
      <c r="RLZ141" s="38" t="s">
        <v>29147</v>
      </c>
      <c r="RMA141" s="38" t="s">
        <v>29148</v>
      </c>
      <c r="RMB141" s="38" t="s">
        <v>29149</v>
      </c>
      <c r="RMC141" s="38" t="s">
        <v>29150</v>
      </c>
      <c r="RMD141" s="38" t="s">
        <v>29151</v>
      </c>
      <c r="RME141" s="38" t="s">
        <v>29152</v>
      </c>
      <c r="RMF141" s="38" t="s">
        <v>29153</v>
      </c>
      <c r="RMG141" s="38" t="s">
        <v>29154</v>
      </c>
      <c r="RMH141" s="38" t="s">
        <v>29155</v>
      </c>
      <c r="RMI141" s="38" t="s">
        <v>29156</v>
      </c>
      <c r="RMJ141" s="38" t="s">
        <v>29157</v>
      </c>
      <c r="RMK141" s="38" t="s">
        <v>29158</v>
      </c>
      <c r="RML141" s="38" t="s">
        <v>29159</v>
      </c>
      <c r="RMM141" s="38" t="s">
        <v>29160</v>
      </c>
      <c r="RMN141" s="38" t="s">
        <v>29161</v>
      </c>
      <c r="RMO141" s="38" t="s">
        <v>29162</v>
      </c>
      <c r="RMP141" s="38" t="s">
        <v>29163</v>
      </c>
      <c r="RMQ141" s="38" t="s">
        <v>29164</v>
      </c>
      <c r="RMR141" s="38" t="s">
        <v>29165</v>
      </c>
      <c r="RMS141" s="38" t="s">
        <v>29166</v>
      </c>
      <c r="RMT141" s="38" t="s">
        <v>29167</v>
      </c>
      <c r="RMU141" s="38" t="s">
        <v>29168</v>
      </c>
      <c r="RMV141" s="38" t="s">
        <v>29169</v>
      </c>
      <c r="RMW141" s="38" t="s">
        <v>29170</v>
      </c>
      <c r="RMX141" s="38" t="s">
        <v>29171</v>
      </c>
      <c r="RMY141" s="38" t="s">
        <v>29172</v>
      </c>
      <c r="RMZ141" s="38" t="s">
        <v>29173</v>
      </c>
      <c r="RNA141" s="38" t="s">
        <v>29174</v>
      </c>
      <c r="RNB141" s="38" t="s">
        <v>29175</v>
      </c>
      <c r="RNC141" s="38" t="s">
        <v>29176</v>
      </c>
      <c r="RND141" s="38" t="s">
        <v>29177</v>
      </c>
      <c r="RNE141" s="38" t="s">
        <v>29178</v>
      </c>
      <c r="RNF141" s="38" t="s">
        <v>29179</v>
      </c>
      <c r="RNG141" s="38" t="s">
        <v>29180</v>
      </c>
      <c r="RNH141" s="38" t="s">
        <v>29181</v>
      </c>
      <c r="RNI141" s="38" t="s">
        <v>29182</v>
      </c>
      <c r="RNJ141" s="38" t="s">
        <v>29183</v>
      </c>
      <c r="RNK141" s="38" t="s">
        <v>29184</v>
      </c>
      <c r="RNL141" s="38" t="s">
        <v>29185</v>
      </c>
      <c r="RNM141" s="38" t="s">
        <v>29186</v>
      </c>
      <c r="RNN141" s="38" t="s">
        <v>29187</v>
      </c>
      <c r="RNO141" s="38" t="s">
        <v>29188</v>
      </c>
      <c r="RNP141" s="38" t="s">
        <v>29189</v>
      </c>
      <c r="RNQ141" s="38" t="s">
        <v>29190</v>
      </c>
      <c r="RNR141" s="38" t="s">
        <v>29191</v>
      </c>
      <c r="RNS141" s="38" t="s">
        <v>29192</v>
      </c>
      <c r="RNT141" s="38" t="s">
        <v>29193</v>
      </c>
      <c r="RNU141" s="38" t="s">
        <v>29194</v>
      </c>
      <c r="RNV141" s="38" t="s">
        <v>29195</v>
      </c>
      <c r="RNW141" s="38" t="s">
        <v>29196</v>
      </c>
      <c r="RNX141" s="38" t="s">
        <v>29197</v>
      </c>
      <c r="RNY141" s="38" t="s">
        <v>29198</v>
      </c>
      <c r="RNZ141" s="38" t="s">
        <v>29199</v>
      </c>
      <c r="ROA141" s="38" t="s">
        <v>29200</v>
      </c>
      <c r="ROB141" s="38" t="s">
        <v>29201</v>
      </c>
      <c r="ROC141" s="38" t="s">
        <v>29202</v>
      </c>
      <c r="ROD141" s="38" t="s">
        <v>29203</v>
      </c>
      <c r="ROE141" s="38" t="s">
        <v>29204</v>
      </c>
      <c r="ROF141" s="38" t="s">
        <v>29205</v>
      </c>
      <c r="ROG141" s="38" t="s">
        <v>29206</v>
      </c>
      <c r="ROH141" s="38" t="s">
        <v>29207</v>
      </c>
      <c r="ROI141" s="38" t="s">
        <v>29208</v>
      </c>
      <c r="ROJ141" s="38" t="s">
        <v>29209</v>
      </c>
      <c r="ROK141" s="38" t="s">
        <v>29210</v>
      </c>
      <c r="ROL141" s="38" t="s">
        <v>29211</v>
      </c>
      <c r="ROM141" s="38" t="s">
        <v>29212</v>
      </c>
      <c r="RON141" s="38" t="s">
        <v>29213</v>
      </c>
      <c r="ROO141" s="38" t="s">
        <v>29214</v>
      </c>
      <c r="ROP141" s="38" t="s">
        <v>29215</v>
      </c>
      <c r="ROQ141" s="38" t="s">
        <v>29216</v>
      </c>
      <c r="ROR141" s="38" t="s">
        <v>29217</v>
      </c>
      <c r="ROS141" s="38" t="s">
        <v>29218</v>
      </c>
      <c r="ROT141" s="38" t="s">
        <v>29219</v>
      </c>
      <c r="ROU141" s="38" t="s">
        <v>29220</v>
      </c>
      <c r="ROV141" s="38" t="s">
        <v>29221</v>
      </c>
      <c r="ROW141" s="38" t="s">
        <v>29222</v>
      </c>
      <c r="ROX141" s="38" t="s">
        <v>29223</v>
      </c>
      <c r="ROY141" s="38" t="s">
        <v>29224</v>
      </c>
      <c r="ROZ141" s="38" t="s">
        <v>29225</v>
      </c>
      <c r="RPA141" s="38" t="s">
        <v>29226</v>
      </c>
      <c r="RPB141" s="38" t="s">
        <v>29227</v>
      </c>
      <c r="RPC141" s="38" t="s">
        <v>29228</v>
      </c>
      <c r="RPD141" s="38" t="s">
        <v>29229</v>
      </c>
      <c r="RPE141" s="38" t="s">
        <v>29230</v>
      </c>
      <c r="RPF141" s="38" t="s">
        <v>29231</v>
      </c>
      <c r="RPG141" s="38" t="s">
        <v>29232</v>
      </c>
      <c r="RPH141" s="38" t="s">
        <v>29233</v>
      </c>
      <c r="RPI141" s="38" t="s">
        <v>29234</v>
      </c>
      <c r="RPJ141" s="38" t="s">
        <v>29235</v>
      </c>
      <c r="RPK141" s="38" t="s">
        <v>29236</v>
      </c>
      <c r="RPL141" s="38" t="s">
        <v>29237</v>
      </c>
      <c r="RPM141" s="38" t="s">
        <v>29238</v>
      </c>
      <c r="RPN141" s="38" t="s">
        <v>29239</v>
      </c>
      <c r="RPO141" s="38" t="s">
        <v>29240</v>
      </c>
      <c r="RPP141" s="38" t="s">
        <v>29241</v>
      </c>
      <c r="RPQ141" s="38" t="s">
        <v>29242</v>
      </c>
      <c r="RPR141" s="38" t="s">
        <v>29243</v>
      </c>
      <c r="RPS141" s="38" t="s">
        <v>29244</v>
      </c>
      <c r="RPT141" s="38" t="s">
        <v>29245</v>
      </c>
      <c r="RPU141" s="38" t="s">
        <v>29246</v>
      </c>
      <c r="RPV141" s="38" t="s">
        <v>29247</v>
      </c>
      <c r="RPW141" s="38" t="s">
        <v>29248</v>
      </c>
      <c r="RPX141" s="38" t="s">
        <v>29249</v>
      </c>
      <c r="RPY141" s="38" t="s">
        <v>29250</v>
      </c>
      <c r="RPZ141" s="38" t="s">
        <v>29251</v>
      </c>
      <c r="RQA141" s="38" t="s">
        <v>29252</v>
      </c>
      <c r="RQB141" s="38" t="s">
        <v>29253</v>
      </c>
      <c r="RQC141" s="38" t="s">
        <v>29254</v>
      </c>
      <c r="RQD141" s="38" t="s">
        <v>29255</v>
      </c>
      <c r="RQE141" s="38" t="s">
        <v>29256</v>
      </c>
      <c r="RQF141" s="38" t="s">
        <v>29257</v>
      </c>
      <c r="RQG141" s="38" t="s">
        <v>29258</v>
      </c>
      <c r="RQH141" s="38" t="s">
        <v>29259</v>
      </c>
      <c r="RQI141" s="38" t="s">
        <v>29260</v>
      </c>
      <c r="RQJ141" s="38" t="s">
        <v>29261</v>
      </c>
      <c r="RQK141" s="38" t="s">
        <v>29262</v>
      </c>
      <c r="RQL141" s="38" t="s">
        <v>29263</v>
      </c>
      <c r="RQM141" s="38" t="s">
        <v>29264</v>
      </c>
      <c r="RQN141" s="38" t="s">
        <v>29265</v>
      </c>
      <c r="RQO141" s="38" t="s">
        <v>29266</v>
      </c>
      <c r="RQP141" s="38" t="s">
        <v>29267</v>
      </c>
      <c r="RQQ141" s="38" t="s">
        <v>29268</v>
      </c>
      <c r="RQR141" s="38" t="s">
        <v>29269</v>
      </c>
      <c r="RQS141" s="38" t="s">
        <v>29270</v>
      </c>
      <c r="RQT141" s="38" t="s">
        <v>29271</v>
      </c>
      <c r="RQU141" s="38" t="s">
        <v>29272</v>
      </c>
      <c r="RQV141" s="38" t="s">
        <v>29273</v>
      </c>
      <c r="RQW141" s="38" t="s">
        <v>29274</v>
      </c>
      <c r="RQX141" s="38" t="s">
        <v>29275</v>
      </c>
      <c r="RQY141" s="38" t="s">
        <v>29276</v>
      </c>
      <c r="RQZ141" s="38" t="s">
        <v>29277</v>
      </c>
      <c r="RRA141" s="38" t="s">
        <v>29278</v>
      </c>
      <c r="RRB141" s="38" t="s">
        <v>29279</v>
      </c>
      <c r="RRC141" s="38" t="s">
        <v>29280</v>
      </c>
      <c r="RRD141" s="38" t="s">
        <v>29281</v>
      </c>
      <c r="RRE141" s="38" t="s">
        <v>29282</v>
      </c>
      <c r="RRF141" s="38" t="s">
        <v>29283</v>
      </c>
      <c r="RRG141" s="38" t="s">
        <v>29284</v>
      </c>
      <c r="RRH141" s="38" t="s">
        <v>29285</v>
      </c>
      <c r="RRI141" s="38" t="s">
        <v>29286</v>
      </c>
      <c r="RRJ141" s="38" t="s">
        <v>29287</v>
      </c>
      <c r="RRK141" s="38" t="s">
        <v>29288</v>
      </c>
      <c r="RRL141" s="38" t="s">
        <v>29289</v>
      </c>
      <c r="RRM141" s="38" t="s">
        <v>29290</v>
      </c>
      <c r="RRN141" s="38" t="s">
        <v>29291</v>
      </c>
      <c r="RRO141" s="38" t="s">
        <v>29292</v>
      </c>
      <c r="RRP141" s="38" t="s">
        <v>29293</v>
      </c>
      <c r="RRQ141" s="38" t="s">
        <v>29294</v>
      </c>
      <c r="RRR141" s="38" t="s">
        <v>29295</v>
      </c>
      <c r="RRS141" s="38" t="s">
        <v>29296</v>
      </c>
      <c r="RRT141" s="38" t="s">
        <v>29297</v>
      </c>
      <c r="RRU141" s="38" t="s">
        <v>29298</v>
      </c>
      <c r="RRV141" s="38" t="s">
        <v>29299</v>
      </c>
      <c r="RRW141" s="38" t="s">
        <v>29300</v>
      </c>
      <c r="RRX141" s="38" t="s">
        <v>29301</v>
      </c>
      <c r="RRY141" s="38" t="s">
        <v>29302</v>
      </c>
      <c r="RRZ141" s="38" t="s">
        <v>29303</v>
      </c>
      <c r="RSA141" s="38" t="s">
        <v>29304</v>
      </c>
      <c r="RSB141" s="38" t="s">
        <v>29305</v>
      </c>
      <c r="RSC141" s="38" t="s">
        <v>29306</v>
      </c>
      <c r="RSD141" s="38" t="s">
        <v>29307</v>
      </c>
      <c r="RSE141" s="38" t="s">
        <v>29308</v>
      </c>
      <c r="RSF141" s="38" t="s">
        <v>29309</v>
      </c>
      <c r="RSG141" s="38" t="s">
        <v>29310</v>
      </c>
      <c r="RSH141" s="38" t="s">
        <v>29311</v>
      </c>
      <c r="RSI141" s="38" t="s">
        <v>29312</v>
      </c>
      <c r="RSJ141" s="38" t="s">
        <v>29313</v>
      </c>
      <c r="RSK141" s="38" t="s">
        <v>29314</v>
      </c>
      <c r="RSL141" s="38" t="s">
        <v>29315</v>
      </c>
      <c r="RSM141" s="38" t="s">
        <v>29316</v>
      </c>
      <c r="RSN141" s="38" t="s">
        <v>29317</v>
      </c>
      <c r="RSO141" s="38" t="s">
        <v>29318</v>
      </c>
      <c r="RSP141" s="38" t="s">
        <v>29319</v>
      </c>
      <c r="RSQ141" s="38" t="s">
        <v>29320</v>
      </c>
      <c r="RSR141" s="38" t="s">
        <v>29321</v>
      </c>
      <c r="RSS141" s="38" t="s">
        <v>29322</v>
      </c>
      <c r="RST141" s="38" t="s">
        <v>29323</v>
      </c>
      <c r="RSU141" s="38" t="s">
        <v>29324</v>
      </c>
      <c r="RSV141" s="38" t="s">
        <v>29325</v>
      </c>
      <c r="RSW141" s="38" t="s">
        <v>29326</v>
      </c>
      <c r="RSX141" s="38" t="s">
        <v>29327</v>
      </c>
      <c r="RSY141" s="38" t="s">
        <v>29328</v>
      </c>
      <c r="RSZ141" s="38" t="s">
        <v>29329</v>
      </c>
      <c r="RTA141" s="38" t="s">
        <v>29330</v>
      </c>
      <c r="RTB141" s="38" t="s">
        <v>29331</v>
      </c>
      <c r="RTC141" s="38" t="s">
        <v>29332</v>
      </c>
      <c r="RTD141" s="38" t="s">
        <v>29333</v>
      </c>
      <c r="RTE141" s="38" t="s">
        <v>29334</v>
      </c>
      <c r="RTF141" s="38" t="s">
        <v>29335</v>
      </c>
      <c r="RTG141" s="38" t="s">
        <v>29336</v>
      </c>
      <c r="RTH141" s="38" t="s">
        <v>29337</v>
      </c>
      <c r="RTI141" s="38" t="s">
        <v>29338</v>
      </c>
      <c r="RTJ141" s="38" t="s">
        <v>29339</v>
      </c>
      <c r="RTK141" s="38" t="s">
        <v>29340</v>
      </c>
      <c r="RTL141" s="38" t="s">
        <v>29341</v>
      </c>
      <c r="RTM141" s="38" t="s">
        <v>29342</v>
      </c>
      <c r="RTN141" s="38" t="s">
        <v>29343</v>
      </c>
      <c r="RTO141" s="38" t="s">
        <v>29344</v>
      </c>
      <c r="RTP141" s="38" t="s">
        <v>29345</v>
      </c>
      <c r="RTQ141" s="38" t="s">
        <v>29346</v>
      </c>
      <c r="RTR141" s="38" t="s">
        <v>29347</v>
      </c>
      <c r="RTS141" s="38" t="s">
        <v>29348</v>
      </c>
      <c r="RTT141" s="38" t="s">
        <v>29349</v>
      </c>
      <c r="RTU141" s="38" t="s">
        <v>29350</v>
      </c>
      <c r="RTV141" s="38" t="s">
        <v>29351</v>
      </c>
      <c r="RTW141" s="38" t="s">
        <v>29352</v>
      </c>
      <c r="RTX141" s="38" t="s">
        <v>29353</v>
      </c>
      <c r="RTY141" s="38" t="s">
        <v>29354</v>
      </c>
      <c r="RTZ141" s="38" t="s">
        <v>29355</v>
      </c>
      <c r="RUA141" s="38" t="s">
        <v>29356</v>
      </c>
      <c r="RUB141" s="38" t="s">
        <v>29357</v>
      </c>
      <c r="RUC141" s="38" t="s">
        <v>29358</v>
      </c>
      <c r="RUD141" s="38" t="s">
        <v>29359</v>
      </c>
      <c r="RUE141" s="38" t="s">
        <v>29360</v>
      </c>
      <c r="RUF141" s="38" t="s">
        <v>29361</v>
      </c>
      <c r="RUG141" s="38" t="s">
        <v>29362</v>
      </c>
      <c r="RUH141" s="38" t="s">
        <v>29363</v>
      </c>
      <c r="RUI141" s="38" t="s">
        <v>29364</v>
      </c>
      <c r="RUJ141" s="38" t="s">
        <v>29365</v>
      </c>
      <c r="RUK141" s="38" t="s">
        <v>29366</v>
      </c>
      <c r="RUL141" s="38" t="s">
        <v>29367</v>
      </c>
      <c r="RUM141" s="38" t="s">
        <v>29368</v>
      </c>
      <c r="RUN141" s="38" t="s">
        <v>29369</v>
      </c>
      <c r="RUO141" s="38" t="s">
        <v>29370</v>
      </c>
      <c r="RUP141" s="38" t="s">
        <v>29371</v>
      </c>
      <c r="RUQ141" s="38" t="s">
        <v>29372</v>
      </c>
      <c r="RUR141" s="38" t="s">
        <v>29373</v>
      </c>
      <c r="RUS141" s="38" t="s">
        <v>29374</v>
      </c>
      <c r="RUT141" s="38" t="s">
        <v>29375</v>
      </c>
      <c r="RUU141" s="38" t="s">
        <v>29376</v>
      </c>
      <c r="RUV141" s="38" t="s">
        <v>29377</v>
      </c>
      <c r="RUW141" s="38" t="s">
        <v>29378</v>
      </c>
      <c r="RUX141" s="38" t="s">
        <v>29379</v>
      </c>
      <c r="RUY141" s="38" t="s">
        <v>29380</v>
      </c>
      <c r="RUZ141" s="38" t="s">
        <v>29381</v>
      </c>
      <c r="RVA141" s="38" t="s">
        <v>29382</v>
      </c>
      <c r="RVB141" s="38" t="s">
        <v>29383</v>
      </c>
      <c r="RVC141" s="38" t="s">
        <v>29384</v>
      </c>
      <c r="RVD141" s="38" t="s">
        <v>29385</v>
      </c>
      <c r="RVE141" s="38" t="s">
        <v>29386</v>
      </c>
      <c r="RVF141" s="38" t="s">
        <v>29387</v>
      </c>
      <c r="RVG141" s="38" t="s">
        <v>29388</v>
      </c>
      <c r="RVH141" s="38" t="s">
        <v>29389</v>
      </c>
      <c r="RVI141" s="38" t="s">
        <v>29390</v>
      </c>
      <c r="RVJ141" s="38" t="s">
        <v>29391</v>
      </c>
      <c r="RVK141" s="38" t="s">
        <v>29392</v>
      </c>
      <c r="RVL141" s="38" t="s">
        <v>29393</v>
      </c>
      <c r="RVM141" s="38" t="s">
        <v>29394</v>
      </c>
      <c r="RVN141" s="38" t="s">
        <v>29395</v>
      </c>
      <c r="RVO141" s="38" t="s">
        <v>29396</v>
      </c>
      <c r="RVP141" s="38" t="s">
        <v>29397</v>
      </c>
      <c r="RVQ141" s="38" t="s">
        <v>29398</v>
      </c>
      <c r="RVR141" s="38" t="s">
        <v>29399</v>
      </c>
      <c r="RVS141" s="38" t="s">
        <v>29400</v>
      </c>
      <c r="RVT141" s="38" t="s">
        <v>29401</v>
      </c>
      <c r="RVU141" s="38" t="s">
        <v>29402</v>
      </c>
      <c r="RVV141" s="38" t="s">
        <v>29403</v>
      </c>
      <c r="RVW141" s="38" t="s">
        <v>29404</v>
      </c>
      <c r="RVX141" s="38" t="s">
        <v>29405</v>
      </c>
      <c r="RVY141" s="38" t="s">
        <v>29406</v>
      </c>
      <c r="RVZ141" s="38" t="s">
        <v>29407</v>
      </c>
      <c r="RWA141" s="38" t="s">
        <v>29408</v>
      </c>
      <c r="RWB141" s="38" t="s">
        <v>29409</v>
      </c>
      <c r="RWC141" s="38" t="s">
        <v>29410</v>
      </c>
      <c r="RWD141" s="38" t="s">
        <v>29411</v>
      </c>
      <c r="RWE141" s="38" t="s">
        <v>29412</v>
      </c>
      <c r="RWF141" s="38" t="s">
        <v>29413</v>
      </c>
      <c r="RWG141" s="38" t="s">
        <v>29414</v>
      </c>
      <c r="RWH141" s="38" t="s">
        <v>29415</v>
      </c>
      <c r="RWI141" s="38" t="s">
        <v>29416</v>
      </c>
      <c r="RWJ141" s="38" t="s">
        <v>29417</v>
      </c>
      <c r="RWK141" s="38" t="s">
        <v>29418</v>
      </c>
      <c r="RWL141" s="38" t="s">
        <v>29419</v>
      </c>
      <c r="RWM141" s="38" t="s">
        <v>29420</v>
      </c>
      <c r="RWN141" s="38" t="s">
        <v>29421</v>
      </c>
      <c r="RWO141" s="38" t="s">
        <v>29422</v>
      </c>
      <c r="RWP141" s="38" t="s">
        <v>29423</v>
      </c>
      <c r="RWQ141" s="38" t="s">
        <v>29424</v>
      </c>
      <c r="RWR141" s="38" t="s">
        <v>29425</v>
      </c>
      <c r="RWS141" s="38" t="s">
        <v>29426</v>
      </c>
      <c r="RWT141" s="38" t="s">
        <v>29427</v>
      </c>
      <c r="RWU141" s="38" t="s">
        <v>29428</v>
      </c>
      <c r="RWV141" s="38" t="s">
        <v>29429</v>
      </c>
      <c r="RWW141" s="38" t="s">
        <v>29430</v>
      </c>
      <c r="RWX141" s="38" t="s">
        <v>29431</v>
      </c>
      <c r="RWY141" s="38" t="s">
        <v>29432</v>
      </c>
      <c r="RWZ141" s="38" t="s">
        <v>29433</v>
      </c>
      <c r="RXA141" s="38" t="s">
        <v>29434</v>
      </c>
      <c r="RXB141" s="38" t="s">
        <v>29435</v>
      </c>
      <c r="RXC141" s="38" t="s">
        <v>29436</v>
      </c>
      <c r="RXD141" s="38" t="s">
        <v>29437</v>
      </c>
      <c r="RXE141" s="38" t="s">
        <v>29438</v>
      </c>
      <c r="RXF141" s="38" t="s">
        <v>29439</v>
      </c>
      <c r="RXG141" s="38" t="s">
        <v>29440</v>
      </c>
      <c r="RXH141" s="38" t="s">
        <v>29441</v>
      </c>
      <c r="RXI141" s="38" t="s">
        <v>29442</v>
      </c>
      <c r="RXJ141" s="38" t="s">
        <v>29443</v>
      </c>
      <c r="RXK141" s="38" t="s">
        <v>29444</v>
      </c>
      <c r="RXL141" s="38" t="s">
        <v>29445</v>
      </c>
      <c r="RXM141" s="38" t="s">
        <v>29446</v>
      </c>
      <c r="RXN141" s="38" t="s">
        <v>29447</v>
      </c>
      <c r="RXO141" s="38" t="s">
        <v>29448</v>
      </c>
      <c r="RXP141" s="38" t="s">
        <v>29449</v>
      </c>
      <c r="RXQ141" s="38" t="s">
        <v>29450</v>
      </c>
      <c r="RXR141" s="38" t="s">
        <v>29451</v>
      </c>
      <c r="RXS141" s="38" t="s">
        <v>29452</v>
      </c>
      <c r="RXT141" s="38" t="s">
        <v>29453</v>
      </c>
      <c r="RXU141" s="38" t="s">
        <v>29454</v>
      </c>
      <c r="RXV141" s="38" t="s">
        <v>29455</v>
      </c>
      <c r="RXW141" s="38" t="s">
        <v>29456</v>
      </c>
      <c r="RXX141" s="38" t="s">
        <v>29457</v>
      </c>
      <c r="RXY141" s="38" t="s">
        <v>29458</v>
      </c>
      <c r="RXZ141" s="38" t="s">
        <v>29459</v>
      </c>
      <c r="RYA141" s="38" t="s">
        <v>29460</v>
      </c>
      <c r="RYB141" s="38" t="s">
        <v>29461</v>
      </c>
      <c r="RYC141" s="38" t="s">
        <v>29462</v>
      </c>
      <c r="RYD141" s="38" t="s">
        <v>29463</v>
      </c>
      <c r="RYE141" s="38" t="s">
        <v>29464</v>
      </c>
      <c r="RYF141" s="38" t="s">
        <v>29465</v>
      </c>
      <c r="RYG141" s="38" t="s">
        <v>29466</v>
      </c>
      <c r="RYH141" s="38" t="s">
        <v>29467</v>
      </c>
      <c r="RYI141" s="38" t="s">
        <v>29468</v>
      </c>
      <c r="RYJ141" s="38" t="s">
        <v>29469</v>
      </c>
      <c r="RYK141" s="38" t="s">
        <v>29470</v>
      </c>
      <c r="RYL141" s="38" t="s">
        <v>29471</v>
      </c>
      <c r="RYM141" s="38" t="s">
        <v>29472</v>
      </c>
      <c r="RYN141" s="38" t="s">
        <v>29473</v>
      </c>
      <c r="RYO141" s="38" t="s">
        <v>29474</v>
      </c>
      <c r="RYP141" s="38" t="s">
        <v>29475</v>
      </c>
      <c r="RYQ141" s="38" t="s">
        <v>29476</v>
      </c>
      <c r="RYR141" s="38" t="s">
        <v>29477</v>
      </c>
      <c r="RYS141" s="38" t="s">
        <v>29478</v>
      </c>
      <c r="RYT141" s="38" t="s">
        <v>29479</v>
      </c>
      <c r="RYU141" s="38" t="s">
        <v>29480</v>
      </c>
      <c r="RYV141" s="38" t="s">
        <v>29481</v>
      </c>
      <c r="RYW141" s="38" t="s">
        <v>29482</v>
      </c>
      <c r="RYX141" s="38" t="s">
        <v>29483</v>
      </c>
      <c r="RYY141" s="38" t="s">
        <v>29484</v>
      </c>
      <c r="RYZ141" s="38" t="s">
        <v>29485</v>
      </c>
      <c r="RZA141" s="38" t="s">
        <v>29486</v>
      </c>
      <c r="RZB141" s="38" t="s">
        <v>29487</v>
      </c>
      <c r="RZC141" s="38" t="s">
        <v>29488</v>
      </c>
      <c r="RZD141" s="38" t="s">
        <v>29489</v>
      </c>
      <c r="RZE141" s="38" t="s">
        <v>29490</v>
      </c>
      <c r="RZF141" s="38" t="s">
        <v>29491</v>
      </c>
      <c r="RZG141" s="38" t="s">
        <v>29492</v>
      </c>
      <c r="RZH141" s="38" t="s">
        <v>29493</v>
      </c>
      <c r="RZI141" s="38" t="s">
        <v>29494</v>
      </c>
      <c r="RZJ141" s="38" t="s">
        <v>29495</v>
      </c>
      <c r="RZK141" s="38" t="s">
        <v>29496</v>
      </c>
      <c r="RZL141" s="38" t="s">
        <v>29497</v>
      </c>
      <c r="RZM141" s="38" t="s">
        <v>29498</v>
      </c>
      <c r="RZN141" s="38" t="s">
        <v>29499</v>
      </c>
      <c r="RZO141" s="38" t="s">
        <v>29500</v>
      </c>
      <c r="RZP141" s="38" t="s">
        <v>29501</v>
      </c>
      <c r="RZQ141" s="38" t="s">
        <v>29502</v>
      </c>
      <c r="RZR141" s="38" t="s">
        <v>29503</v>
      </c>
      <c r="RZS141" s="38" t="s">
        <v>29504</v>
      </c>
      <c r="RZT141" s="38" t="s">
        <v>29505</v>
      </c>
      <c r="RZU141" s="38" t="s">
        <v>29506</v>
      </c>
      <c r="RZV141" s="38" t="s">
        <v>29507</v>
      </c>
      <c r="RZW141" s="38" t="s">
        <v>29508</v>
      </c>
      <c r="RZX141" s="38" t="s">
        <v>29509</v>
      </c>
      <c r="RZY141" s="38" t="s">
        <v>29510</v>
      </c>
      <c r="RZZ141" s="38" t="s">
        <v>29511</v>
      </c>
      <c r="SAA141" s="38" t="s">
        <v>29512</v>
      </c>
      <c r="SAB141" s="38" t="s">
        <v>29513</v>
      </c>
      <c r="SAC141" s="38" t="s">
        <v>29514</v>
      </c>
      <c r="SAD141" s="38" t="s">
        <v>29515</v>
      </c>
      <c r="SAE141" s="38" t="s">
        <v>29516</v>
      </c>
      <c r="SAF141" s="38" t="s">
        <v>29517</v>
      </c>
      <c r="SAG141" s="38" t="s">
        <v>29518</v>
      </c>
      <c r="SAH141" s="38" t="s">
        <v>29519</v>
      </c>
      <c r="SAI141" s="38" t="s">
        <v>29520</v>
      </c>
      <c r="SAJ141" s="38" t="s">
        <v>29521</v>
      </c>
      <c r="SAK141" s="38" t="s">
        <v>29522</v>
      </c>
      <c r="SAL141" s="38" t="s">
        <v>29523</v>
      </c>
      <c r="SAM141" s="38" t="s">
        <v>29524</v>
      </c>
      <c r="SAN141" s="38" t="s">
        <v>29525</v>
      </c>
      <c r="SAO141" s="38" t="s">
        <v>29526</v>
      </c>
      <c r="SAP141" s="38" t="s">
        <v>29527</v>
      </c>
      <c r="SAQ141" s="38" t="s">
        <v>29528</v>
      </c>
      <c r="SAR141" s="38" t="s">
        <v>29529</v>
      </c>
      <c r="SAS141" s="38" t="s">
        <v>29530</v>
      </c>
      <c r="SAT141" s="38" t="s">
        <v>29531</v>
      </c>
      <c r="SAU141" s="38" t="s">
        <v>29532</v>
      </c>
      <c r="SAV141" s="38" t="s">
        <v>29533</v>
      </c>
      <c r="SAW141" s="38" t="s">
        <v>29534</v>
      </c>
      <c r="SAX141" s="38" t="s">
        <v>29535</v>
      </c>
      <c r="SAY141" s="38" t="s">
        <v>29536</v>
      </c>
      <c r="SAZ141" s="38" t="s">
        <v>29537</v>
      </c>
      <c r="SBA141" s="38" t="s">
        <v>29538</v>
      </c>
      <c r="SBB141" s="38" t="s">
        <v>29539</v>
      </c>
      <c r="SBC141" s="38" t="s">
        <v>29540</v>
      </c>
      <c r="SBD141" s="38" t="s">
        <v>29541</v>
      </c>
      <c r="SBE141" s="38" t="s">
        <v>29542</v>
      </c>
      <c r="SBF141" s="38" t="s">
        <v>29543</v>
      </c>
      <c r="SBG141" s="38" t="s">
        <v>29544</v>
      </c>
      <c r="SBH141" s="38" t="s">
        <v>29545</v>
      </c>
      <c r="SBI141" s="38" t="s">
        <v>29546</v>
      </c>
      <c r="SBJ141" s="38" t="s">
        <v>29547</v>
      </c>
      <c r="SBK141" s="38" t="s">
        <v>29548</v>
      </c>
      <c r="SBL141" s="38" t="s">
        <v>29549</v>
      </c>
      <c r="SBM141" s="38" t="s">
        <v>29550</v>
      </c>
      <c r="SBN141" s="38" t="s">
        <v>29551</v>
      </c>
      <c r="SBO141" s="38" t="s">
        <v>29552</v>
      </c>
      <c r="SBP141" s="38" t="s">
        <v>29553</v>
      </c>
      <c r="SBQ141" s="38" t="s">
        <v>29554</v>
      </c>
      <c r="SBR141" s="38" t="s">
        <v>29555</v>
      </c>
      <c r="SBS141" s="38" t="s">
        <v>29556</v>
      </c>
      <c r="SBT141" s="38" t="s">
        <v>29557</v>
      </c>
      <c r="SBU141" s="38" t="s">
        <v>29558</v>
      </c>
      <c r="SBV141" s="38" t="s">
        <v>29559</v>
      </c>
      <c r="SBW141" s="38" t="s">
        <v>29560</v>
      </c>
      <c r="SBX141" s="38" t="s">
        <v>29561</v>
      </c>
      <c r="SBY141" s="38" t="s">
        <v>29562</v>
      </c>
      <c r="SBZ141" s="38" t="s">
        <v>29563</v>
      </c>
      <c r="SCA141" s="38" t="s">
        <v>29564</v>
      </c>
      <c r="SCB141" s="38" t="s">
        <v>29565</v>
      </c>
      <c r="SCC141" s="38" t="s">
        <v>29566</v>
      </c>
      <c r="SCD141" s="38" t="s">
        <v>29567</v>
      </c>
      <c r="SCE141" s="38" t="s">
        <v>29568</v>
      </c>
      <c r="SCF141" s="38" t="s">
        <v>29569</v>
      </c>
      <c r="SCG141" s="38" t="s">
        <v>29570</v>
      </c>
      <c r="SCH141" s="38" t="s">
        <v>29571</v>
      </c>
      <c r="SCI141" s="38" t="s">
        <v>29572</v>
      </c>
      <c r="SCJ141" s="38" t="s">
        <v>29573</v>
      </c>
      <c r="SCK141" s="38" t="s">
        <v>29574</v>
      </c>
      <c r="SCL141" s="38" t="s">
        <v>29575</v>
      </c>
      <c r="SCM141" s="38" t="s">
        <v>29576</v>
      </c>
      <c r="SCN141" s="38" t="s">
        <v>29577</v>
      </c>
      <c r="SCO141" s="38" t="s">
        <v>29578</v>
      </c>
      <c r="SCP141" s="38" t="s">
        <v>29579</v>
      </c>
      <c r="SCQ141" s="38" t="s">
        <v>29580</v>
      </c>
      <c r="SCR141" s="38" t="s">
        <v>29581</v>
      </c>
      <c r="SCS141" s="38" t="s">
        <v>29582</v>
      </c>
      <c r="SCT141" s="38" t="s">
        <v>29583</v>
      </c>
      <c r="SCU141" s="38" t="s">
        <v>29584</v>
      </c>
      <c r="SCV141" s="38" t="s">
        <v>29585</v>
      </c>
      <c r="SCW141" s="38" t="s">
        <v>29586</v>
      </c>
      <c r="SCX141" s="38" t="s">
        <v>29587</v>
      </c>
      <c r="SCY141" s="38" t="s">
        <v>29588</v>
      </c>
      <c r="SCZ141" s="38" t="s">
        <v>29589</v>
      </c>
      <c r="SDA141" s="38" t="s">
        <v>29590</v>
      </c>
      <c r="SDB141" s="38" t="s">
        <v>29591</v>
      </c>
      <c r="SDC141" s="38" t="s">
        <v>29592</v>
      </c>
      <c r="SDD141" s="38" t="s">
        <v>29593</v>
      </c>
      <c r="SDE141" s="38" t="s">
        <v>29594</v>
      </c>
      <c r="SDF141" s="38" t="s">
        <v>29595</v>
      </c>
      <c r="SDG141" s="38" t="s">
        <v>29596</v>
      </c>
      <c r="SDH141" s="38" t="s">
        <v>29597</v>
      </c>
      <c r="SDI141" s="38" t="s">
        <v>29598</v>
      </c>
      <c r="SDJ141" s="38" t="s">
        <v>29599</v>
      </c>
      <c r="SDK141" s="38" t="s">
        <v>29600</v>
      </c>
      <c r="SDL141" s="38" t="s">
        <v>29601</v>
      </c>
      <c r="SDM141" s="38" t="s">
        <v>29602</v>
      </c>
      <c r="SDN141" s="38" t="s">
        <v>29603</v>
      </c>
      <c r="SDO141" s="38" t="s">
        <v>29604</v>
      </c>
      <c r="SDP141" s="38" t="s">
        <v>29605</v>
      </c>
      <c r="SDQ141" s="38" t="s">
        <v>29606</v>
      </c>
      <c r="SDR141" s="38" t="s">
        <v>29607</v>
      </c>
      <c r="SDS141" s="38" t="s">
        <v>29608</v>
      </c>
      <c r="SDT141" s="38" t="s">
        <v>29609</v>
      </c>
      <c r="SDU141" s="38" t="s">
        <v>29610</v>
      </c>
      <c r="SDV141" s="38" t="s">
        <v>29611</v>
      </c>
      <c r="SDW141" s="38" t="s">
        <v>29612</v>
      </c>
      <c r="SDX141" s="38" t="s">
        <v>29613</v>
      </c>
      <c r="SDY141" s="38" t="s">
        <v>29614</v>
      </c>
      <c r="SDZ141" s="38" t="s">
        <v>29615</v>
      </c>
      <c r="SEA141" s="38" t="s">
        <v>29616</v>
      </c>
      <c r="SEB141" s="38" t="s">
        <v>29617</v>
      </c>
      <c r="SEC141" s="38" t="s">
        <v>29618</v>
      </c>
      <c r="SED141" s="38" t="s">
        <v>29619</v>
      </c>
      <c r="SEE141" s="38" t="s">
        <v>29620</v>
      </c>
      <c r="SEF141" s="38" t="s">
        <v>29621</v>
      </c>
      <c r="SEG141" s="38" t="s">
        <v>29622</v>
      </c>
      <c r="SEH141" s="38" t="s">
        <v>29623</v>
      </c>
      <c r="SEI141" s="38" t="s">
        <v>29624</v>
      </c>
      <c r="SEJ141" s="38" t="s">
        <v>29625</v>
      </c>
      <c r="SEK141" s="38" t="s">
        <v>29626</v>
      </c>
      <c r="SEL141" s="38" t="s">
        <v>29627</v>
      </c>
      <c r="SEM141" s="38" t="s">
        <v>29628</v>
      </c>
      <c r="SEN141" s="38" t="s">
        <v>29629</v>
      </c>
      <c r="SEO141" s="38" t="s">
        <v>29630</v>
      </c>
      <c r="SEP141" s="38" t="s">
        <v>29631</v>
      </c>
      <c r="SEQ141" s="38" t="s">
        <v>29632</v>
      </c>
      <c r="SER141" s="38" t="s">
        <v>29633</v>
      </c>
      <c r="SES141" s="38" t="s">
        <v>29634</v>
      </c>
      <c r="SET141" s="38" t="s">
        <v>29635</v>
      </c>
      <c r="SEU141" s="38" t="s">
        <v>29636</v>
      </c>
      <c r="SEV141" s="38" t="s">
        <v>29637</v>
      </c>
      <c r="SEW141" s="38" t="s">
        <v>29638</v>
      </c>
      <c r="SEX141" s="38" t="s">
        <v>29639</v>
      </c>
      <c r="SEY141" s="38" t="s">
        <v>29640</v>
      </c>
      <c r="SEZ141" s="38" t="s">
        <v>29641</v>
      </c>
      <c r="SFA141" s="38" t="s">
        <v>29642</v>
      </c>
      <c r="SFB141" s="38" t="s">
        <v>29643</v>
      </c>
      <c r="SFC141" s="38" t="s">
        <v>29644</v>
      </c>
      <c r="SFD141" s="38" t="s">
        <v>29645</v>
      </c>
      <c r="SFE141" s="38" t="s">
        <v>29646</v>
      </c>
      <c r="SFF141" s="38" t="s">
        <v>29647</v>
      </c>
      <c r="SFG141" s="38" t="s">
        <v>29648</v>
      </c>
      <c r="SFH141" s="38" t="s">
        <v>29649</v>
      </c>
      <c r="SFI141" s="38" t="s">
        <v>29650</v>
      </c>
      <c r="SFJ141" s="38" t="s">
        <v>29651</v>
      </c>
      <c r="SFK141" s="38" t="s">
        <v>29652</v>
      </c>
      <c r="SFL141" s="38" t="s">
        <v>29653</v>
      </c>
      <c r="SFM141" s="38" t="s">
        <v>29654</v>
      </c>
      <c r="SFN141" s="38" t="s">
        <v>29655</v>
      </c>
      <c r="SFO141" s="38" t="s">
        <v>29656</v>
      </c>
      <c r="SFP141" s="38" t="s">
        <v>29657</v>
      </c>
      <c r="SFQ141" s="38" t="s">
        <v>29658</v>
      </c>
      <c r="SFR141" s="38" t="s">
        <v>29659</v>
      </c>
      <c r="SFS141" s="38" t="s">
        <v>29660</v>
      </c>
      <c r="SFT141" s="38" t="s">
        <v>29661</v>
      </c>
      <c r="SFU141" s="38" t="s">
        <v>29662</v>
      </c>
      <c r="SFV141" s="38" t="s">
        <v>29663</v>
      </c>
      <c r="SFW141" s="38" t="s">
        <v>29664</v>
      </c>
      <c r="SFX141" s="38" t="s">
        <v>29665</v>
      </c>
      <c r="SFY141" s="38" t="s">
        <v>29666</v>
      </c>
      <c r="SFZ141" s="38" t="s">
        <v>29667</v>
      </c>
      <c r="SGA141" s="38" t="s">
        <v>29668</v>
      </c>
      <c r="SGB141" s="38" t="s">
        <v>29669</v>
      </c>
      <c r="SGC141" s="38" t="s">
        <v>29670</v>
      </c>
      <c r="SGD141" s="38" t="s">
        <v>29671</v>
      </c>
      <c r="SGE141" s="38" t="s">
        <v>29672</v>
      </c>
      <c r="SGF141" s="38" t="s">
        <v>29673</v>
      </c>
      <c r="SGG141" s="38" t="s">
        <v>29674</v>
      </c>
      <c r="SGH141" s="38" t="s">
        <v>29675</v>
      </c>
      <c r="SGI141" s="38" t="s">
        <v>29676</v>
      </c>
      <c r="SGJ141" s="38" t="s">
        <v>29677</v>
      </c>
      <c r="SGK141" s="38" t="s">
        <v>29678</v>
      </c>
      <c r="SGL141" s="38" t="s">
        <v>29679</v>
      </c>
      <c r="SGM141" s="38" t="s">
        <v>29680</v>
      </c>
      <c r="SGN141" s="38" t="s">
        <v>29681</v>
      </c>
      <c r="SGO141" s="38" t="s">
        <v>29682</v>
      </c>
      <c r="SGP141" s="38" t="s">
        <v>29683</v>
      </c>
      <c r="SGQ141" s="38" t="s">
        <v>29684</v>
      </c>
      <c r="SGR141" s="38" t="s">
        <v>29685</v>
      </c>
      <c r="SGS141" s="38" t="s">
        <v>29686</v>
      </c>
      <c r="SGT141" s="38" t="s">
        <v>29687</v>
      </c>
      <c r="SGU141" s="38" t="s">
        <v>29688</v>
      </c>
      <c r="SGV141" s="38" t="s">
        <v>29689</v>
      </c>
      <c r="SGW141" s="38" t="s">
        <v>29690</v>
      </c>
      <c r="SGX141" s="38" t="s">
        <v>29691</v>
      </c>
      <c r="SGY141" s="38" t="s">
        <v>29692</v>
      </c>
      <c r="SGZ141" s="38" t="s">
        <v>29693</v>
      </c>
      <c r="SHA141" s="38" t="s">
        <v>29694</v>
      </c>
      <c r="SHB141" s="38" t="s">
        <v>29695</v>
      </c>
      <c r="SHC141" s="38" t="s">
        <v>29696</v>
      </c>
      <c r="SHD141" s="38" t="s">
        <v>29697</v>
      </c>
      <c r="SHE141" s="38" t="s">
        <v>29698</v>
      </c>
      <c r="SHF141" s="38" t="s">
        <v>29699</v>
      </c>
      <c r="SHG141" s="38" t="s">
        <v>29700</v>
      </c>
      <c r="SHH141" s="38" t="s">
        <v>29701</v>
      </c>
      <c r="SHI141" s="38" t="s">
        <v>29702</v>
      </c>
      <c r="SHJ141" s="38" t="s">
        <v>29703</v>
      </c>
      <c r="SHK141" s="38" t="s">
        <v>29704</v>
      </c>
      <c r="SHL141" s="38" t="s">
        <v>29705</v>
      </c>
      <c r="SHM141" s="38" t="s">
        <v>29706</v>
      </c>
      <c r="SHN141" s="38" t="s">
        <v>29707</v>
      </c>
      <c r="SHO141" s="38" t="s">
        <v>29708</v>
      </c>
      <c r="SHP141" s="38" t="s">
        <v>29709</v>
      </c>
      <c r="SHQ141" s="38" t="s">
        <v>29710</v>
      </c>
      <c r="SHR141" s="38" t="s">
        <v>29711</v>
      </c>
      <c r="SHS141" s="38" t="s">
        <v>29712</v>
      </c>
      <c r="SHT141" s="38" t="s">
        <v>29713</v>
      </c>
      <c r="SHU141" s="38" t="s">
        <v>29714</v>
      </c>
      <c r="SHV141" s="38" t="s">
        <v>29715</v>
      </c>
      <c r="SHW141" s="38" t="s">
        <v>29716</v>
      </c>
      <c r="SHX141" s="38" t="s">
        <v>29717</v>
      </c>
      <c r="SHY141" s="38" t="s">
        <v>29718</v>
      </c>
      <c r="SHZ141" s="38" t="s">
        <v>29719</v>
      </c>
      <c r="SIA141" s="38" t="s">
        <v>29720</v>
      </c>
      <c r="SIB141" s="38" t="s">
        <v>29721</v>
      </c>
      <c r="SIC141" s="38" t="s">
        <v>29722</v>
      </c>
      <c r="SID141" s="38" t="s">
        <v>29723</v>
      </c>
      <c r="SIE141" s="38" t="s">
        <v>29724</v>
      </c>
      <c r="SIF141" s="38" t="s">
        <v>29725</v>
      </c>
      <c r="SIG141" s="38" t="s">
        <v>29726</v>
      </c>
      <c r="SIH141" s="38" t="s">
        <v>29727</v>
      </c>
      <c r="SII141" s="38" t="s">
        <v>29728</v>
      </c>
      <c r="SIJ141" s="38" t="s">
        <v>29729</v>
      </c>
      <c r="SIK141" s="38" t="s">
        <v>29730</v>
      </c>
      <c r="SIL141" s="38" t="s">
        <v>29731</v>
      </c>
      <c r="SIM141" s="38" t="s">
        <v>29732</v>
      </c>
      <c r="SIN141" s="38" t="s">
        <v>29733</v>
      </c>
      <c r="SIO141" s="38" t="s">
        <v>29734</v>
      </c>
      <c r="SIP141" s="38" t="s">
        <v>29735</v>
      </c>
      <c r="SIQ141" s="38" t="s">
        <v>29736</v>
      </c>
      <c r="SIR141" s="38" t="s">
        <v>29737</v>
      </c>
      <c r="SIS141" s="38" t="s">
        <v>29738</v>
      </c>
      <c r="SIT141" s="38" t="s">
        <v>29739</v>
      </c>
      <c r="SIU141" s="38" t="s">
        <v>29740</v>
      </c>
      <c r="SIV141" s="38" t="s">
        <v>29741</v>
      </c>
      <c r="SIW141" s="38" t="s">
        <v>29742</v>
      </c>
      <c r="SIX141" s="38" t="s">
        <v>29743</v>
      </c>
      <c r="SIY141" s="38" t="s">
        <v>29744</v>
      </c>
      <c r="SIZ141" s="38" t="s">
        <v>29745</v>
      </c>
      <c r="SJA141" s="38" t="s">
        <v>29746</v>
      </c>
      <c r="SJB141" s="38" t="s">
        <v>29747</v>
      </c>
      <c r="SJC141" s="38" t="s">
        <v>29748</v>
      </c>
      <c r="SJD141" s="38" t="s">
        <v>29749</v>
      </c>
      <c r="SJE141" s="38" t="s">
        <v>29750</v>
      </c>
      <c r="SJF141" s="38" t="s">
        <v>29751</v>
      </c>
      <c r="SJG141" s="38" t="s">
        <v>29752</v>
      </c>
      <c r="SJH141" s="38" t="s">
        <v>29753</v>
      </c>
      <c r="SJI141" s="38" t="s">
        <v>29754</v>
      </c>
      <c r="SJJ141" s="38" t="s">
        <v>29755</v>
      </c>
      <c r="SJK141" s="38" t="s">
        <v>29756</v>
      </c>
      <c r="SJL141" s="38" t="s">
        <v>29757</v>
      </c>
      <c r="SJM141" s="38" t="s">
        <v>29758</v>
      </c>
      <c r="SJN141" s="38" t="s">
        <v>29759</v>
      </c>
      <c r="SJO141" s="38" t="s">
        <v>29760</v>
      </c>
      <c r="SJP141" s="38" t="s">
        <v>29761</v>
      </c>
      <c r="SJQ141" s="38" t="s">
        <v>29762</v>
      </c>
      <c r="SJR141" s="38" t="s">
        <v>29763</v>
      </c>
      <c r="SJS141" s="38" t="s">
        <v>29764</v>
      </c>
      <c r="SJT141" s="38" t="s">
        <v>29765</v>
      </c>
      <c r="SJU141" s="38" t="s">
        <v>29766</v>
      </c>
      <c r="SJV141" s="38" t="s">
        <v>29767</v>
      </c>
      <c r="SJW141" s="38" t="s">
        <v>29768</v>
      </c>
      <c r="SJX141" s="38" t="s">
        <v>29769</v>
      </c>
      <c r="SJY141" s="38" t="s">
        <v>29770</v>
      </c>
      <c r="SJZ141" s="38" t="s">
        <v>29771</v>
      </c>
      <c r="SKA141" s="38" t="s">
        <v>29772</v>
      </c>
      <c r="SKB141" s="38" t="s">
        <v>29773</v>
      </c>
      <c r="SKC141" s="38" t="s">
        <v>29774</v>
      </c>
      <c r="SKD141" s="38" t="s">
        <v>29775</v>
      </c>
      <c r="SKE141" s="38" t="s">
        <v>29776</v>
      </c>
      <c r="SKF141" s="38" t="s">
        <v>29777</v>
      </c>
      <c r="SKG141" s="38" t="s">
        <v>29778</v>
      </c>
      <c r="SKH141" s="38" t="s">
        <v>29779</v>
      </c>
      <c r="SKI141" s="38" t="s">
        <v>29780</v>
      </c>
      <c r="SKJ141" s="38" t="s">
        <v>29781</v>
      </c>
      <c r="SKK141" s="38" t="s">
        <v>29782</v>
      </c>
      <c r="SKL141" s="38" t="s">
        <v>29783</v>
      </c>
      <c r="SKM141" s="38" t="s">
        <v>29784</v>
      </c>
      <c r="SKN141" s="38" t="s">
        <v>29785</v>
      </c>
      <c r="SKO141" s="38" t="s">
        <v>29786</v>
      </c>
      <c r="SKP141" s="38" t="s">
        <v>29787</v>
      </c>
      <c r="SKQ141" s="38" t="s">
        <v>29788</v>
      </c>
      <c r="SKR141" s="38" t="s">
        <v>29789</v>
      </c>
      <c r="SKS141" s="38" t="s">
        <v>29790</v>
      </c>
      <c r="SKT141" s="38" t="s">
        <v>29791</v>
      </c>
      <c r="SKU141" s="38" t="s">
        <v>29792</v>
      </c>
      <c r="SKV141" s="38" t="s">
        <v>29793</v>
      </c>
      <c r="SKW141" s="38" t="s">
        <v>29794</v>
      </c>
      <c r="SKX141" s="38" t="s">
        <v>29795</v>
      </c>
      <c r="SKY141" s="38" t="s">
        <v>29796</v>
      </c>
      <c r="SKZ141" s="38" t="s">
        <v>29797</v>
      </c>
      <c r="SLA141" s="38" t="s">
        <v>29798</v>
      </c>
      <c r="SLB141" s="38" t="s">
        <v>29799</v>
      </c>
      <c r="SLC141" s="38" t="s">
        <v>29800</v>
      </c>
      <c r="SLD141" s="38" t="s">
        <v>29801</v>
      </c>
      <c r="SLE141" s="38" t="s">
        <v>29802</v>
      </c>
      <c r="SLF141" s="38" t="s">
        <v>29803</v>
      </c>
      <c r="SLG141" s="38" t="s">
        <v>29804</v>
      </c>
      <c r="SLH141" s="38" t="s">
        <v>29805</v>
      </c>
      <c r="SLI141" s="38" t="s">
        <v>29806</v>
      </c>
      <c r="SLJ141" s="38" t="s">
        <v>29807</v>
      </c>
      <c r="SLK141" s="38" t="s">
        <v>29808</v>
      </c>
      <c r="SLL141" s="38" t="s">
        <v>29809</v>
      </c>
      <c r="SLM141" s="38" t="s">
        <v>29810</v>
      </c>
      <c r="SLN141" s="38" t="s">
        <v>29811</v>
      </c>
      <c r="SLO141" s="38" t="s">
        <v>29812</v>
      </c>
      <c r="SLP141" s="38" t="s">
        <v>29813</v>
      </c>
      <c r="SLQ141" s="38" t="s">
        <v>29814</v>
      </c>
      <c r="SLR141" s="38" t="s">
        <v>29815</v>
      </c>
      <c r="SLS141" s="38" t="s">
        <v>29816</v>
      </c>
      <c r="SLT141" s="38" t="s">
        <v>29817</v>
      </c>
      <c r="SLU141" s="38" t="s">
        <v>29818</v>
      </c>
      <c r="SLV141" s="38" t="s">
        <v>29819</v>
      </c>
      <c r="SLW141" s="38" t="s">
        <v>29820</v>
      </c>
      <c r="SLX141" s="38" t="s">
        <v>29821</v>
      </c>
      <c r="SLY141" s="38" t="s">
        <v>29822</v>
      </c>
      <c r="SLZ141" s="38" t="s">
        <v>29823</v>
      </c>
      <c r="SMA141" s="38" t="s">
        <v>29824</v>
      </c>
      <c r="SMB141" s="38" t="s">
        <v>29825</v>
      </c>
      <c r="SMC141" s="38" t="s">
        <v>29826</v>
      </c>
      <c r="SMD141" s="38" t="s">
        <v>29827</v>
      </c>
      <c r="SME141" s="38" t="s">
        <v>29828</v>
      </c>
      <c r="SMF141" s="38" t="s">
        <v>29829</v>
      </c>
      <c r="SMG141" s="38" t="s">
        <v>29830</v>
      </c>
      <c r="SMH141" s="38" t="s">
        <v>29831</v>
      </c>
      <c r="SMI141" s="38" t="s">
        <v>29832</v>
      </c>
      <c r="SMJ141" s="38" t="s">
        <v>29833</v>
      </c>
      <c r="SMK141" s="38" t="s">
        <v>29834</v>
      </c>
      <c r="SML141" s="38" t="s">
        <v>29835</v>
      </c>
      <c r="SMM141" s="38" t="s">
        <v>29836</v>
      </c>
      <c r="SMN141" s="38" t="s">
        <v>29837</v>
      </c>
      <c r="SMO141" s="38" t="s">
        <v>29838</v>
      </c>
      <c r="SMP141" s="38" t="s">
        <v>29839</v>
      </c>
      <c r="SMQ141" s="38" t="s">
        <v>29840</v>
      </c>
      <c r="SMR141" s="38" t="s">
        <v>29841</v>
      </c>
      <c r="SMS141" s="38" t="s">
        <v>29842</v>
      </c>
      <c r="SMT141" s="38" t="s">
        <v>29843</v>
      </c>
      <c r="SMU141" s="38" t="s">
        <v>29844</v>
      </c>
      <c r="SMV141" s="38" t="s">
        <v>29845</v>
      </c>
      <c r="SMW141" s="38" t="s">
        <v>29846</v>
      </c>
      <c r="SMX141" s="38" t="s">
        <v>29847</v>
      </c>
      <c r="SMY141" s="38" t="s">
        <v>29848</v>
      </c>
      <c r="SMZ141" s="38" t="s">
        <v>29849</v>
      </c>
      <c r="SNA141" s="38" t="s">
        <v>29850</v>
      </c>
      <c r="SNB141" s="38" t="s">
        <v>29851</v>
      </c>
      <c r="SNC141" s="38" t="s">
        <v>29852</v>
      </c>
      <c r="SND141" s="38" t="s">
        <v>29853</v>
      </c>
      <c r="SNE141" s="38" t="s">
        <v>29854</v>
      </c>
      <c r="SNF141" s="38" t="s">
        <v>29855</v>
      </c>
      <c r="SNG141" s="38" t="s">
        <v>29856</v>
      </c>
      <c r="SNH141" s="38" t="s">
        <v>29857</v>
      </c>
      <c r="SNI141" s="38" t="s">
        <v>29858</v>
      </c>
      <c r="SNJ141" s="38" t="s">
        <v>29859</v>
      </c>
      <c r="SNK141" s="38" t="s">
        <v>29860</v>
      </c>
      <c r="SNL141" s="38" t="s">
        <v>29861</v>
      </c>
      <c r="SNM141" s="38" t="s">
        <v>29862</v>
      </c>
      <c r="SNN141" s="38" t="s">
        <v>29863</v>
      </c>
      <c r="SNO141" s="38" t="s">
        <v>29864</v>
      </c>
      <c r="SNP141" s="38" t="s">
        <v>29865</v>
      </c>
      <c r="SNQ141" s="38" t="s">
        <v>29866</v>
      </c>
      <c r="SNR141" s="38" t="s">
        <v>29867</v>
      </c>
      <c r="SNS141" s="38" t="s">
        <v>29868</v>
      </c>
      <c r="SNT141" s="38" t="s">
        <v>29869</v>
      </c>
      <c r="SNU141" s="38" t="s">
        <v>29870</v>
      </c>
      <c r="SNV141" s="38" t="s">
        <v>29871</v>
      </c>
      <c r="SNW141" s="38" t="s">
        <v>29872</v>
      </c>
      <c r="SNX141" s="38" t="s">
        <v>29873</v>
      </c>
      <c r="SNY141" s="38" t="s">
        <v>29874</v>
      </c>
      <c r="SNZ141" s="38" t="s">
        <v>29875</v>
      </c>
      <c r="SOA141" s="38" t="s">
        <v>29876</v>
      </c>
      <c r="SOB141" s="38" t="s">
        <v>29877</v>
      </c>
      <c r="SOC141" s="38" t="s">
        <v>29878</v>
      </c>
      <c r="SOD141" s="38" t="s">
        <v>29879</v>
      </c>
      <c r="SOE141" s="38" t="s">
        <v>29880</v>
      </c>
      <c r="SOF141" s="38" t="s">
        <v>29881</v>
      </c>
      <c r="SOG141" s="38" t="s">
        <v>29882</v>
      </c>
      <c r="SOH141" s="38" t="s">
        <v>29883</v>
      </c>
      <c r="SOI141" s="38" t="s">
        <v>29884</v>
      </c>
      <c r="SOJ141" s="38" t="s">
        <v>29885</v>
      </c>
      <c r="SOK141" s="38" t="s">
        <v>29886</v>
      </c>
      <c r="SOL141" s="38" t="s">
        <v>29887</v>
      </c>
      <c r="SOM141" s="38" t="s">
        <v>29888</v>
      </c>
      <c r="SON141" s="38" t="s">
        <v>29889</v>
      </c>
      <c r="SOO141" s="38" t="s">
        <v>29890</v>
      </c>
      <c r="SOP141" s="38" t="s">
        <v>29891</v>
      </c>
      <c r="SOQ141" s="38" t="s">
        <v>29892</v>
      </c>
      <c r="SOR141" s="38" t="s">
        <v>29893</v>
      </c>
      <c r="SOS141" s="38" t="s">
        <v>29894</v>
      </c>
      <c r="SOT141" s="38" t="s">
        <v>29895</v>
      </c>
      <c r="SOU141" s="38" t="s">
        <v>29896</v>
      </c>
      <c r="SOV141" s="38" t="s">
        <v>29897</v>
      </c>
      <c r="SOW141" s="38" t="s">
        <v>29898</v>
      </c>
      <c r="SOX141" s="38" t="s">
        <v>29899</v>
      </c>
      <c r="SOY141" s="38" t="s">
        <v>29900</v>
      </c>
      <c r="SOZ141" s="38" t="s">
        <v>29901</v>
      </c>
      <c r="SPA141" s="38" t="s">
        <v>29902</v>
      </c>
      <c r="SPB141" s="38" t="s">
        <v>29903</v>
      </c>
      <c r="SPC141" s="38" t="s">
        <v>29904</v>
      </c>
      <c r="SPD141" s="38" t="s">
        <v>29905</v>
      </c>
      <c r="SPE141" s="38" t="s">
        <v>29906</v>
      </c>
      <c r="SPF141" s="38" t="s">
        <v>29907</v>
      </c>
      <c r="SPG141" s="38" t="s">
        <v>29908</v>
      </c>
      <c r="SPH141" s="38" t="s">
        <v>29909</v>
      </c>
      <c r="SPI141" s="38" t="s">
        <v>29910</v>
      </c>
      <c r="SPJ141" s="38" t="s">
        <v>29911</v>
      </c>
      <c r="SPK141" s="38" t="s">
        <v>29912</v>
      </c>
      <c r="SPL141" s="38" t="s">
        <v>29913</v>
      </c>
      <c r="SPM141" s="38" t="s">
        <v>29914</v>
      </c>
      <c r="SPN141" s="38" t="s">
        <v>29915</v>
      </c>
      <c r="SPO141" s="38" t="s">
        <v>29916</v>
      </c>
      <c r="SPP141" s="38" t="s">
        <v>29917</v>
      </c>
      <c r="SPQ141" s="38" t="s">
        <v>29918</v>
      </c>
      <c r="SPR141" s="38" t="s">
        <v>29919</v>
      </c>
      <c r="SPS141" s="38" t="s">
        <v>29920</v>
      </c>
      <c r="SPT141" s="38" t="s">
        <v>29921</v>
      </c>
      <c r="SPU141" s="38" t="s">
        <v>29922</v>
      </c>
      <c r="SPV141" s="38" t="s">
        <v>29923</v>
      </c>
      <c r="SPW141" s="38" t="s">
        <v>29924</v>
      </c>
      <c r="SPX141" s="38" t="s">
        <v>29925</v>
      </c>
      <c r="SPY141" s="38" t="s">
        <v>29926</v>
      </c>
      <c r="SPZ141" s="38" t="s">
        <v>29927</v>
      </c>
      <c r="SQA141" s="38" t="s">
        <v>29928</v>
      </c>
      <c r="SQB141" s="38" t="s">
        <v>29929</v>
      </c>
      <c r="SQC141" s="38" t="s">
        <v>29930</v>
      </c>
      <c r="SQD141" s="38" t="s">
        <v>29931</v>
      </c>
      <c r="SQE141" s="38" t="s">
        <v>29932</v>
      </c>
      <c r="SQF141" s="38" t="s">
        <v>29933</v>
      </c>
      <c r="SQG141" s="38" t="s">
        <v>29934</v>
      </c>
      <c r="SQH141" s="38" t="s">
        <v>29935</v>
      </c>
      <c r="SQI141" s="38" t="s">
        <v>29936</v>
      </c>
      <c r="SQJ141" s="38" t="s">
        <v>29937</v>
      </c>
      <c r="SQK141" s="38" t="s">
        <v>29938</v>
      </c>
      <c r="SQL141" s="38" t="s">
        <v>29939</v>
      </c>
      <c r="SQM141" s="38" t="s">
        <v>29940</v>
      </c>
      <c r="SQN141" s="38" t="s">
        <v>29941</v>
      </c>
      <c r="SQO141" s="38" t="s">
        <v>29942</v>
      </c>
      <c r="SQP141" s="38" t="s">
        <v>29943</v>
      </c>
      <c r="SQQ141" s="38" t="s">
        <v>29944</v>
      </c>
      <c r="SQR141" s="38" t="s">
        <v>29945</v>
      </c>
      <c r="SQS141" s="38" t="s">
        <v>29946</v>
      </c>
      <c r="SQT141" s="38" t="s">
        <v>29947</v>
      </c>
      <c r="SQU141" s="38" t="s">
        <v>29948</v>
      </c>
      <c r="SQV141" s="38" t="s">
        <v>29949</v>
      </c>
      <c r="SQW141" s="38" t="s">
        <v>29950</v>
      </c>
      <c r="SQX141" s="38" t="s">
        <v>29951</v>
      </c>
      <c r="SQY141" s="38" t="s">
        <v>29952</v>
      </c>
      <c r="SQZ141" s="38" t="s">
        <v>29953</v>
      </c>
      <c r="SRA141" s="38" t="s">
        <v>29954</v>
      </c>
      <c r="SRB141" s="38" t="s">
        <v>29955</v>
      </c>
      <c r="SRC141" s="38" t="s">
        <v>29956</v>
      </c>
      <c r="SRD141" s="38" t="s">
        <v>29957</v>
      </c>
      <c r="SRE141" s="38" t="s">
        <v>29958</v>
      </c>
      <c r="SRF141" s="38" t="s">
        <v>29959</v>
      </c>
      <c r="SRG141" s="38" t="s">
        <v>29960</v>
      </c>
      <c r="SRH141" s="38" t="s">
        <v>29961</v>
      </c>
      <c r="SRI141" s="38" t="s">
        <v>29962</v>
      </c>
      <c r="SRJ141" s="38" t="s">
        <v>29963</v>
      </c>
      <c r="SRK141" s="38" t="s">
        <v>29964</v>
      </c>
      <c r="SRL141" s="38" t="s">
        <v>29965</v>
      </c>
      <c r="SRM141" s="38" t="s">
        <v>29966</v>
      </c>
      <c r="SRN141" s="38" t="s">
        <v>29967</v>
      </c>
      <c r="SRO141" s="38" t="s">
        <v>29968</v>
      </c>
      <c r="SRP141" s="38" t="s">
        <v>29969</v>
      </c>
      <c r="SRQ141" s="38" t="s">
        <v>29970</v>
      </c>
      <c r="SRR141" s="38" t="s">
        <v>29971</v>
      </c>
      <c r="SRS141" s="38" t="s">
        <v>29972</v>
      </c>
      <c r="SRT141" s="38" t="s">
        <v>29973</v>
      </c>
      <c r="SRU141" s="38" t="s">
        <v>29974</v>
      </c>
      <c r="SRV141" s="38" t="s">
        <v>29975</v>
      </c>
      <c r="SRW141" s="38" t="s">
        <v>29976</v>
      </c>
      <c r="SRX141" s="38" t="s">
        <v>29977</v>
      </c>
      <c r="SRY141" s="38" t="s">
        <v>29978</v>
      </c>
      <c r="SRZ141" s="38" t="s">
        <v>29979</v>
      </c>
      <c r="SSA141" s="38" t="s">
        <v>29980</v>
      </c>
      <c r="SSB141" s="38" t="s">
        <v>29981</v>
      </c>
      <c r="SSC141" s="38" t="s">
        <v>29982</v>
      </c>
      <c r="SSD141" s="38" t="s">
        <v>29983</v>
      </c>
      <c r="SSE141" s="38" t="s">
        <v>29984</v>
      </c>
      <c r="SSF141" s="38" t="s">
        <v>29985</v>
      </c>
      <c r="SSG141" s="38" t="s">
        <v>29986</v>
      </c>
      <c r="SSH141" s="38" t="s">
        <v>29987</v>
      </c>
      <c r="SSI141" s="38" t="s">
        <v>29988</v>
      </c>
      <c r="SSJ141" s="38" t="s">
        <v>29989</v>
      </c>
      <c r="SSK141" s="38" t="s">
        <v>29990</v>
      </c>
      <c r="SSL141" s="38" t="s">
        <v>29991</v>
      </c>
      <c r="SSM141" s="38" t="s">
        <v>29992</v>
      </c>
      <c r="SSN141" s="38" t="s">
        <v>29993</v>
      </c>
      <c r="SSO141" s="38" t="s">
        <v>29994</v>
      </c>
      <c r="SSP141" s="38" t="s">
        <v>29995</v>
      </c>
      <c r="SSQ141" s="38" t="s">
        <v>29996</v>
      </c>
      <c r="SSR141" s="38" t="s">
        <v>29997</v>
      </c>
      <c r="SSS141" s="38" t="s">
        <v>29998</v>
      </c>
      <c r="SST141" s="38" t="s">
        <v>29999</v>
      </c>
      <c r="SSU141" s="38" t="s">
        <v>30000</v>
      </c>
      <c r="SSV141" s="38" t="s">
        <v>30001</v>
      </c>
      <c r="SSW141" s="38" t="s">
        <v>30002</v>
      </c>
      <c r="SSX141" s="38" t="s">
        <v>30003</v>
      </c>
      <c r="SSY141" s="38" t="s">
        <v>30004</v>
      </c>
      <c r="SSZ141" s="38" t="s">
        <v>30005</v>
      </c>
      <c r="STA141" s="38" t="s">
        <v>30006</v>
      </c>
      <c r="STB141" s="38" t="s">
        <v>30007</v>
      </c>
      <c r="STC141" s="38" t="s">
        <v>30008</v>
      </c>
      <c r="STD141" s="38" t="s">
        <v>30009</v>
      </c>
      <c r="STE141" s="38" t="s">
        <v>30010</v>
      </c>
      <c r="STF141" s="38" t="s">
        <v>30011</v>
      </c>
      <c r="STG141" s="38" t="s">
        <v>30012</v>
      </c>
      <c r="STH141" s="38" t="s">
        <v>30013</v>
      </c>
      <c r="STI141" s="38" t="s">
        <v>30014</v>
      </c>
      <c r="STJ141" s="38" t="s">
        <v>30015</v>
      </c>
      <c r="STK141" s="38" t="s">
        <v>30016</v>
      </c>
      <c r="STL141" s="38" t="s">
        <v>30017</v>
      </c>
      <c r="STM141" s="38" t="s">
        <v>30018</v>
      </c>
      <c r="STN141" s="38" t="s">
        <v>30019</v>
      </c>
      <c r="STO141" s="38" t="s">
        <v>30020</v>
      </c>
      <c r="STP141" s="38" t="s">
        <v>30021</v>
      </c>
      <c r="STQ141" s="38" t="s">
        <v>30022</v>
      </c>
      <c r="STR141" s="38" t="s">
        <v>30023</v>
      </c>
      <c r="STS141" s="38" t="s">
        <v>30024</v>
      </c>
      <c r="STT141" s="38" t="s">
        <v>30025</v>
      </c>
      <c r="STU141" s="38" t="s">
        <v>30026</v>
      </c>
      <c r="STV141" s="38" t="s">
        <v>30027</v>
      </c>
      <c r="STW141" s="38" t="s">
        <v>30028</v>
      </c>
      <c r="STX141" s="38" t="s">
        <v>30029</v>
      </c>
      <c r="STY141" s="38" t="s">
        <v>30030</v>
      </c>
      <c r="STZ141" s="38" t="s">
        <v>30031</v>
      </c>
      <c r="SUA141" s="38" t="s">
        <v>30032</v>
      </c>
      <c r="SUB141" s="38" t="s">
        <v>30033</v>
      </c>
      <c r="SUC141" s="38" t="s">
        <v>30034</v>
      </c>
      <c r="SUD141" s="38" t="s">
        <v>30035</v>
      </c>
      <c r="SUE141" s="38" t="s">
        <v>30036</v>
      </c>
      <c r="SUF141" s="38" t="s">
        <v>30037</v>
      </c>
      <c r="SUG141" s="38" t="s">
        <v>30038</v>
      </c>
      <c r="SUH141" s="38" t="s">
        <v>30039</v>
      </c>
      <c r="SUI141" s="38" t="s">
        <v>30040</v>
      </c>
      <c r="SUJ141" s="38" t="s">
        <v>30041</v>
      </c>
      <c r="SUK141" s="38" t="s">
        <v>30042</v>
      </c>
      <c r="SUL141" s="38" t="s">
        <v>30043</v>
      </c>
      <c r="SUM141" s="38" t="s">
        <v>30044</v>
      </c>
      <c r="SUN141" s="38" t="s">
        <v>30045</v>
      </c>
      <c r="SUO141" s="38" t="s">
        <v>30046</v>
      </c>
      <c r="SUP141" s="38" t="s">
        <v>30047</v>
      </c>
      <c r="SUQ141" s="38" t="s">
        <v>30048</v>
      </c>
      <c r="SUR141" s="38" t="s">
        <v>30049</v>
      </c>
      <c r="SUS141" s="38" t="s">
        <v>30050</v>
      </c>
      <c r="SUT141" s="38" t="s">
        <v>30051</v>
      </c>
      <c r="SUU141" s="38" t="s">
        <v>30052</v>
      </c>
      <c r="SUV141" s="38" t="s">
        <v>30053</v>
      </c>
      <c r="SUW141" s="38" t="s">
        <v>30054</v>
      </c>
      <c r="SUX141" s="38" t="s">
        <v>30055</v>
      </c>
      <c r="SUY141" s="38" t="s">
        <v>30056</v>
      </c>
      <c r="SUZ141" s="38" t="s">
        <v>30057</v>
      </c>
      <c r="SVA141" s="38" t="s">
        <v>30058</v>
      </c>
      <c r="SVB141" s="38" t="s">
        <v>30059</v>
      </c>
      <c r="SVC141" s="38" t="s">
        <v>30060</v>
      </c>
      <c r="SVD141" s="38" t="s">
        <v>30061</v>
      </c>
      <c r="SVE141" s="38" t="s">
        <v>30062</v>
      </c>
      <c r="SVF141" s="38" t="s">
        <v>30063</v>
      </c>
      <c r="SVG141" s="38" t="s">
        <v>30064</v>
      </c>
      <c r="SVH141" s="38" t="s">
        <v>30065</v>
      </c>
      <c r="SVI141" s="38" t="s">
        <v>30066</v>
      </c>
      <c r="SVJ141" s="38" t="s">
        <v>30067</v>
      </c>
      <c r="SVK141" s="38" t="s">
        <v>30068</v>
      </c>
      <c r="SVL141" s="38" t="s">
        <v>30069</v>
      </c>
      <c r="SVM141" s="38" t="s">
        <v>30070</v>
      </c>
      <c r="SVN141" s="38" t="s">
        <v>30071</v>
      </c>
      <c r="SVO141" s="38" t="s">
        <v>30072</v>
      </c>
      <c r="SVP141" s="38" t="s">
        <v>30073</v>
      </c>
      <c r="SVQ141" s="38" t="s">
        <v>30074</v>
      </c>
      <c r="SVR141" s="38" t="s">
        <v>30075</v>
      </c>
      <c r="SVS141" s="38" t="s">
        <v>30076</v>
      </c>
      <c r="SVT141" s="38" t="s">
        <v>30077</v>
      </c>
      <c r="SVU141" s="38" t="s">
        <v>30078</v>
      </c>
      <c r="SVV141" s="38" t="s">
        <v>30079</v>
      </c>
      <c r="SVW141" s="38" t="s">
        <v>30080</v>
      </c>
      <c r="SVX141" s="38" t="s">
        <v>30081</v>
      </c>
      <c r="SVY141" s="38" t="s">
        <v>30082</v>
      </c>
      <c r="SVZ141" s="38" t="s">
        <v>30083</v>
      </c>
      <c r="SWA141" s="38" t="s">
        <v>30084</v>
      </c>
      <c r="SWB141" s="38" t="s">
        <v>30085</v>
      </c>
      <c r="SWC141" s="38" t="s">
        <v>30086</v>
      </c>
      <c r="SWD141" s="38" t="s">
        <v>30087</v>
      </c>
      <c r="SWE141" s="38" t="s">
        <v>30088</v>
      </c>
      <c r="SWF141" s="38" t="s">
        <v>30089</v>
      </c>
      <c r="SWG141" s="38" t="s">
        <v>30090</v>
      </c>
      <c r="SWH141" s="38" t="s">
        <v>30091</v>
      </c>
      <c r="SWI141" s="38" t="s">
        <v>30092</v>
      </c>
      <c r="SWJ141" s="38" t="s">
        <v>30093</v>
      </c>
      <c r="SWK141" s="38" t="s">
        <v>30094</v>
      </c>
      <c r="SWL141" s="38" t="s">
        <v>30095</v>
      </c>
      <c r="SWM141" s="38" t="s">
        <v>30096</v>
      </c>
      <c r="SWN141" s="38" t="s">
        <v>30097</v>
      </c>
      <c r="SWO141" s="38" t="s">
        <v>30098</v>
      </c>
      <c r="SWP141" s="38" t="s">
        <v>30099</v>
      </c>
      <c r="SWQ141" s="38" t="s">
        <v>30100</v>
      </c>
      <c r="SWR141" s="38" t="s">
        <v>30101</v>
      </c>
      <c r="SWS141" s="38" t="s">
        <v>30102</v>
      </c>
      <c r="SWT141" s="38" t="s">
        <v>30103</v>
      </c>
      <c r="SWU141" s="38" t="s">
        <v>30104</v>
      </c>
      <c r="SWV141" s="38" t="s">
        <v>30105</v>
      </c>
      <c r="SWW141" s="38" t="s">
        <v>30106</v>
      </c>
      <c r="SWX141" s="38" t="s">
        <v>30107</v>
      </c>
      <c r="SWY141" s="38" t="s">
        <v>30108</v>
      </c>
      <c r="SWZ141" s="38" t="s">
        <v>30109</v>
      </c>
      <c r="SXA141" s="38" t="s">
        <v>30110</v>
      </c>
      <c r="SXB141" s="38" t="s">
        <v>30111</v>
      </c>
      <c r="SXC141" s="38" t="s">
        <v>30112</v>
      </c>
      <c r="SXD141" s="38" t="s">
        <v>30113</v>
      </c>
      <c r="SXE141" s="38" t="s">
        <v>30114</v>
      </c>
      <c r="SXF141" s="38" t="s">
        <v>30115</v>
      </c>
      <c r="SXG141" s="38" t="s">
        <v>30116</v>
      </c>
      <c r="SXH141" s="38" t="s">
        <v>30117</v>
      </c>
      <c r="SXI141" s="38" t="s">
        <v>30118</v>
      </c>
      <c r="SXJ141" s="38" t="s">
        <v>30119</v>
      </c>
      <c r="SXK141" s="38" t="s">
        <v>30120</v>
      </c>
      <c r="SXL141" s="38" t="s">
        <v>30121</v>
      </c>
      <c r="SXM141" s="38" t="s">
        <v>30122</v>
      </c>
      <c r="SXN141" s="38" t="s">
        <v>30123</v>
      </c>
      <c r="SXO141" s="38" t="s">
        <v>30124</v>
      </c>
      <c r="SXP141" s="38" t="s">
        <v>30125</v>
      </c>
      <c r="SXQ141" s="38" t="s">
        <v>30126</v>
      </c>
      <c r="SXR141" s="38" t="s">
        <v>30127</v>
      </c>
      <c r="SXS141" s="38" t="s">
        <v>30128</v>
      </c>
      <c r="SXT141" s="38" t="s">
        <v>30129</v>
      </c>
      <c r="SXU141" s="38" t="s">
        <v>30130</v>
      </c>
      <c r="SXV141" s="38" t="s">
        <v>30131</v>
      </c>
      <c r="SXW141" s="38" t="s">
        <v>30132</v>
      </c>
      <c r="SXX141" s="38" t="s">
        <v>30133</v>
      </c>
      <c r="SXY141" s="38" t="s">
        <v>30134</v>
      </c>
      <c r="SXZ141" s="38" t="s">
        <v>30135</v>
      </c>
      <c r="SYA141" s="38" t="s">
        <v>30136</v>
      </c>
      <c r="SYB141" s="38" t="s">
        <v>30137</v>
      </c>
      <c r="SYC141" s="38" t="s">
        <v>30138</v>
      </c>
      <c r="SYD141" s="38" t="s">
        <v>30139</v>
      </c>
      <c r="SYE141" s="38" t="s">
        <v>30140</v>
      </c>
      <c r="SYF141" s="38" t="s">
        <v>30141</v>
      </c>
      <c r="SYG141" s="38" t="s">
        <v>30142</v>
      </c>
      <c r="SYH141" s="38" t="s">
        <v>30143</v>
      </c>
      <c r="SYI141" s="38" t="s">
        <v>30144</v>
      </c>
      <c r="SYJ141" s="38" t="s">
        <v>30145</v>
      </c>
      <c r="SYK141" s="38" t="s">
        <v>30146</v>
      </c>
      <c r="SYL141" s="38" t="s">
        <v>30147</v>
      </c>
      <c r="SYM141" s="38" t="s">
        <v>30148</v>
      </c>
      <c r="SYN141" s="38" t="s">
        <v>30149</v>
      </c>
      <c r="SYO141" s="38" t="s">
        <v>30150</v>
      </c>
      <c r="SYP141" s="38" t="s">
        <v>30151</v>
      </c>
      <c r="SYQ141" s="38" t="s">
        <v>30152</v>
      </c>
      <c r="SYR141" s="38" t="s">
        <v>30153</v>
      </c>
      <c r="SYS141" s="38" t="s">
        <v>30154</v>
      </c>
      <c r="SYT141" s="38" t="s">
        <v>30155</v>
      </c>
      <c r="SYU141" s="38" t="s">
        <v>30156</v>
      </c>
      <c r="SYV141" s="38" t="s">
        <v>30157</v>
      </c>
      <c r="SYW141" s="38" t="s">
        <v>30158</v>
      </c>
      <c r="SYX141" s="38" t="s">
        <v>30159</v>
      </c>
      <c r="SYY141" s="38" t="s">
        <v>30160</v>
      </c>
      <c r="SYZ141" s="38" t="s">
        <v>30161</v>
      </c>
      <c r="SZA141" s="38" t="s">
        <v>30162</v>
      </c>
      <c r="SZB141" s="38" t="s">
        <v>30163</v>
      </c>
      <c r="SZC141" s="38" t="s">
        <v>30164</v>
      </c>
      <c r="SZD141" s="38" t="s">
        <v>30165</v>
      </c>
      <c r="SZE141" s="38" t="s">
        <v>30166</v>
      </c>
      <c r="SZF141" s="38" t="s">
        <v>30167</v>
      </c>
      <c r="SZG141" s="38" t="s">
        <v>30168</v>
      </c>
      <c r="SZH141" s="38" t="s">
        <v>30169</v>
      </c>
      <c r="SZI141" s="38" t="s">
        <v>30170</v>
      </c>
      <c r="SZJ141" s="38" t="s">
        <v>30171</v>
      </c>
      <c r="SZK141" s="38" t="s">
        <v>30172</v>
      </c>
      <c r="SZL141" s="38" t="s">
        <v>30173</v>
      </c>
      <c r="SZM141" s="38" t="s">
        <v>30174</v>
      </c>
      <c r="SZN141" s="38" t="s">
        <v>30175</v>
      </c>
      <c r="SZO141" s="38" t="s">
        <v>30176</v>
      </c>
      <c r="SZP141" s="38" t="s">
        <v>30177</v>
      </c>
      <c r="SZQ141" s="38" t="s">
        <v>30178</v>
      </c>
      <c r="SZR141" s="38" t="s">
        <v>30179</v>
      </c>
      <c r="SZS141" s="38" t="s">
        <v>30180</v>
      </c>
      <c r="SZT141" s="38" t="s">
        <v>30181</v>
      </c>
      <c r="SZU141" s="38" t="s">
        <v>30182</v>
      </c>
      <c r="SZV141" s="38" t="s">
        <v>30183</v>
      </c>
      <c r="SZW141" s="38" t="s">
        <v>30184</v>
      </c>
      <c r="SZX141" s="38" t="s">
        <v>30185</v>
      </c>
      <c r="SZY141" s="38" t="s">
        <v>30186</v>
      </c>
      <c r="SZZ141" s="38" t="s">
        <v>30187</v>
      </c>
      <c r="TAA141" s="38" t="s">
        <v>30188</v>
      </c>
      <c r="TAB141" s="38" t="s">
        <v>30189</v>
      </c>
      <c r="TAC141" s="38" t="s">
        <v>30190</v>
      </c>
      <c r="TAD141" s="38" t="s">
        <v>30191</v>
      </c>
      <c r="TAE141" s="38" t="s">
        <v>30192</v>
      </c>
      <c r="TAF141" s="38" t="s">
        <v>30193</v>
      </c>
      <c r="TAG141" s="38" t="s">
        <v>30194</v>
      </c>
      <c r="TAH141" s="38" t="s">
        <v>30195</v>
      </c>
      <c r="TAI141" s="38" t="s">
        <v>30196</v>
      </c>
      <c r="TAJ141" s="38" t="s">
        <v>30197</v>
      </c>
      <c r="TAK141" s="38" t="s">
        <v>30198</v>
      </c>
      <c r="TAL141" s="38" t="s">
        <v>30199</v>
      </c>
      <c r="TAM141" s="38" t="s">
        <v>30200</v>
      </c>
      <c r="TAN141" s="38" t="s">
        <v>30201</v>
      </c>
      <c r="TAO141" s="38" t="s">
        <v>30202</v>
      </c>
      <c r="TAP141" s="38" t="s">
        <v>30203</v>
      </c>
      <c r="TAQ141" s="38" t="s">
        <v>30204</v>
      </c>
      <c r="TAR141" s="38" t="s">
        <v>30205</v>
      </c>
      <c r="TAS141" s="38" t="s">
        <v>30206</v>
      </c>
      <c r="TAT141" s="38" t="s">
        <v>30207</v>
      </c>
      <c r="TAU141" s="38" t="s">
        <v>30208</v>
      </c>
      <c r="TAV141" s="38" t="s">
        <v>30209</v>
      </c>
      <c r="TAW141" s="38" t="s">
        <v>30210</v>
      </c>
      <c r="TAX141" s="38" t="s">
        <v>30211</v>
      </c>
      <c r="TAY141" s="38" t="s">
        <v>30212</v>
      </c>
      <c r="TAZ141" s="38" t="s">
        <v>30213</v>
      </c>
      <c r="TBA141" s="38" t="s">
        <v>30214</v>
      </c>
      <c r="TBB141" s="38" t="s">
        <v>30215</v>
      </c>
      <c r="TBC141" s="38" t="s">
        <v>30216</v>
      </c>
      <c r="TBD141" s="38" t="s">
        <v>30217</v>
      </c>
      <c r="TBE141" s="38" t="s">
        <v>30218</v>
      </c>
      <c r="TBF141" s="38" t="s">
        <v>30219</v>
      </c>
      <c r="TBG141" s="38" t="s">
        <v>30220</v>
      </c>
      <c r="TBH141" s="38" t="s">
        <v>30221</v>
      </c>
      <c r="TBI141" s="38" t="s">
        <v>30222</v>
      </c>
      <c r="TBJ141" s="38" t="s">
        <v>30223</v>
      </c>
      <c r="TBK141" s="38" t="s">
        <v>30224</v>
      </c>
      <c r="TBL141" s="38" t="s">
        <v>30225</v>
      </c>
      <c r="TBM141" s="38" t="s">
        <v>30226</v>
      </c>
      <c r="TBN141" s="38" t="s">
        <v>30227</v>
      </c>
      <c r="TBO141" s="38" t="s">
        <v>30228</v>
      </c>
      <c r="TBP141" s="38" t="s">
        <v>30229</v>
      </c>
      <c r="TBQ141" s="38" t="s">
        <v>30230</v>
      </c>
      <c r="TBR141" s="38" t="s">
        <v>30231</v>
      </c>
      <c r="TBS141" s="38" t="s">
        <v>30232</v>
      </c>
      <c r="TBT141" s="38" t="s">
        <v>30233</v>
      </c>
      <c r="TBU141" s="38" t="s">
        <v>30234</v>
      </c>
      <c r="TBV141" s="38" t="s">
        <v>30235</v>
      </c>
      <c r="TBW141" s="38" t="s">
        <v>30236</v>
      </c>
      <c r="TBX141" s="38" t="s">
        <v>30237</v>
      </c>
      <c r="TBY141" s="38" t="s">
        <v>30238</v>
      </c>
      <c r="TBZ141" s="38" t="s">
        <v>30239</v>
      </c>
      <c r="TCA141" s="38" t="s">
        <v>30240</v>
      </c>
      <c r="TCB141" s="38" t="s">
        <v>30241</v>
      </c>
      <c r="TCC141" s="38" t="s">
        <v>30242</v>
      </c>
      <c r="TCD141" s="38" t="s">
        <v>30243</v>
      </c>
      <c r="TCE141" s="38" t="s">
        <v>30244</v>
      </c>
      <c r="TCF141" s="38" t="s">
        <v>30245</v>
      </c>
      <c r="TCG141" s="38" t="s">
        <v>30246</v>
      </c>
      <c r="TCH141" s="38" t="s">
        <v>30247</v>
      </c>
      <c r="TCI141" s="38" t="s">
        <v>30248</v>
      </c>
      <c r="TCJ141" s="38" t="s">
        <v>30249</v>
      </c>
      <c r="TCK141" s="38" t="s">
        <v>30250</v>
      </c>
      <c r="TCL141" s="38" t="s">
        <v>30251</v>
      </c>
      <c r="TCM141" s="38" t="s">
        <v>30252</v>
      </c>
      <c r="TCN141" s="38" t="s">
        <v>30253</v>
      </c>
      <c r="TCO141" s="38" t="s">
        <v>30254</v>
      </c>
      <c r="TCP141" s="38" t="s">
        <v>30255</v>
      </c>
      <c r="TCQ141" s="38" t="s">
        <v>30256</v>
      </c>
      <c r="TCR141" s="38" t="s">
        <v>30257</v>
      </c>
      <c r="TCS141" s="38" t="s">
        <v>30258</v>
      </c>
      <c r="TCT141" s="38" t="s">
        <v>30259</v>
      </c>
      <c r="TCU141" s="38" t="s">
        <v>30260</v>
      </c>
      <c r="TCV141" s="38" t="s">
        <v>30261</v>
      </c>
      <c r="TCW141" s="38" t="s">
        <v>30262</v>
      </c>
      <c r="TCX141" s="38" t="s">
        <v>30263</v>
      </c>
      <c r="TCY141" s="38" t="s">
        <v>30264</v>
      </c>
      <c r="TCZ141" s="38" t="s">
        <v>30265</v>
      </c>
      <c r="TDA141" s="38" t="s">
        <v>30266</v>
      </c>
      <c r="TDB141" s="38" t="s">
        <v>30267</v>
      </c>
      <c r="TDC141" s="38" t="s">
        <v>30268</v>
      </c>
      <c r="TDD141" s="38" t="s">
        <v>30269</v>
      </c>
      <c r="TDE141" s="38" t="s">
        <v>30270</v>
      </c>
      <c r="TDF141" s="38" t="s">
        <v>30271</v>
      </c>
      <c r="TDG141" s="38" t="s">
        <v>30272</v>
      </c>
      <c r="TDH141" s="38" t="s">
        <v>30273</v>
      </c>
      <c r="TDI141" s="38" t="s">
        <v>30274</v>
      </c>
      <c r="TDJ141" s="38" t="s">
        <v>30275</v>
      </c>
      <c r="TDK141" s="38" t="s">
        <v>30276</v>
      </c>
      <c r="TDL141" s="38" t="s">
        <v>30277</v>
      </c>
      <c r="TDM141" s="38" t="s">
        <v>30278</v>
      </c>
      <c r="TDN141" s="38" t="s">
        <v>30279</v>
      </c>
      <c r="TDO141" s="38" t="s">
        <v>30280</v>
      </c>
      <c r="TDP141" s="38" t="s">
        <v>30281</v>
      </c>
      <c r="TDQ141" s="38" t="s">
        <v>30282</v>
      </c>
      <c r="TDR141" s="38" t="s">
        <v>30283</v>
      </c>
      <c r="TDS141" s="38" t="s">
        <v>30284</v>
      </c>
      <c r="TDT141" s="38" t="s">
        <v>30285</v>
      </c>
      <c r="TDU141" s="38" t="s">
        <v>30286</v>
      </c>
      <c r="TDV141" s="38" t="s">
        <v>30287</v>
      </c>
      <c r="TDW141" s="38" t="s">
        <v>30288</v>
      </c>
      <c r="TDX141" s="38" t="s">
        <v>30289</v>
      </c>
      <c r="TDY141" s="38" t="s">
        <v>30290</v>
      </c>
      <c r="TDZ141" s="38" t="s">
        <v>30291</v>
      </c>
      <c r="TEA141" s="38" t="s">
        <v>30292</v>
      </c>
      <c r="TEB141" s="38" t="s">
        <v>30293</v>
      </c>
      <c r="TEC141" s="38" t="s">
        <v>30294</v>
      </c>
      <c r="TED141" s="38" t="s">
        <v>30295</v>
      </c>
      <c r="TEE141" s="38" t="s">
        <v>30296</v>
      </c>
      <c r="TEF141" s="38" t="s">
        <v>30297</v>
      </c>
      <c r="TEG141" s="38" t="s">
        <v>30298</v>
      </c>
      <c r="TEH141" s="38" t="s">
        <v>30299</v>
      </c>
      <c r="TEI141" s="38" t="s">
        <v>30300</v>
      </c>
      <c r="TEJ141" s="38" t="s">
        <v>30301</v>
      </c>
      <c r="TEK141" s="38" t="s">
        <v>30302</v>
      </c>
      <c r="TEL141" s="38" t="s">
        <v>30303</v>
      </c>
      <c r="TEM141" s="38" t="s">
        <v>30304</v>
      </c>
      <c r="TEN141" s="38" t="s">
        <v>30305</v>
      </c>
      <c r="TEO141" s="38" t="s">
        <v>30306</v>
      </c>
      <c r="TEP141" s="38" t="s">
        <v>30307</v>
      </c>
      <c r="TEQ141" s="38" t="s">
        <v>30308</v>
      </c>
      <c r="TER141" s="38" t="s">
        <v>30309</v>
      </c>
      <c r="TES141" s="38" t="s">
        <v>30310</v>
      </c>
      <c r="TET141" s="38" t="s">
        <v>30311</v>
      </c>
      <c r="TEU141" s="38" t="s">
        <v>30312</v>
      </c>
      <c r="TEV141" s="38" t="s">
        <v>30313</v>
      </c>
      <c r="TEW141" s="38" t="s">
        <v>30314</v>
      </c>
      <c r="TEX141" s="38" t="s">
        <v>30315</v>
      </c>
      <c r="TEY141" s="38" t="s">
        <v>30316</v>
      </c>
      <c r="TEZ141" s="38" t="s">
        <v>30317</v>
      </c>
      <c r="TFA141" s="38" t="s">
        <v>30318</v>
      </c>
      <c r="TFB141" s="38" t="s">
        <v>30319</v>
      </c>
      <c r="TFC141" s="38" t="s">
        <v>30320</v>
      </c>
      <c r="TFD141" s="38" t="s">
        <v>30321</v>
      </c>
      <c r="TFE141" s="38" t="s">
        <v>30322</v>
      </c>
      <c r="TFF141" s="38" t="s">
        <v>30323</v>
      </c>
      <c r="TFG141" s="38" t="s">
        <v>30324</v>
      </c>
      <c r="TFH141" s="38" t="s">
        <v>30325</v>
      </c>
      <c r="TFI141" s="38" t="s">
        <v>30326</v>
      </c>
      <c r="TFJ141" s="38" t="s">
        <v>30327</v>
      </c>
      <c r="TFK141" s="38" t="s">
        <v>30328</v>
      </c>
      <c r="TFL141" s="38" t="s">
        <v>30329</v>
      </c>
      <c r="TFM141" s="38" t="s">
        <v>30330</v>
      </c>
      <c r="TFN141" s="38" t="s">
        <v>30331</v>
      </c>
      <c r="TFO141" s="38" t="s">
        <v>30332</v>
      </c>
      <c r="TFP141" s="38" t="s">
        <v>30333</v>
      </c>
      <c r="TFQ141" s="38" t="s">
        <v>30334</v>
      </c>
      <c r="TFR141" s="38" t="s">
        <v>30335</v>
      </c>
      <c r="TFS141" s="38" t="s">
        <v>30336</v>
      </c>
      <c r="TFT141" s="38" t="s">
        <v>30337</v>
      </c>
      <c r="TFU141" s="38" t="s">
        <v>30338</v>
      </c>
      <c r="TFV141" s="38" t="s">
        <v>30339</v>
      </c>
      <c r="TFW141" s="38" t="s">
        <v>30340</v>
      </c>
      <c r="TFX141" s="38" t="s">
        <v>30341</v>
      </c>
      <c r="TFY141" s="38" t="s">
        <v>30342</v>
      </c>
      <c r="TFZ141" s="38" t="s">
        <v>30343</v>
      </c>
      <c r="TGA141" s="38" t="s">
        <v>30344</v>
      </c>
      <c r="TGB141" s="38" t="s">
        <v>30345</v>
      </c>
      <c r="TGC141" s="38" t="s">
        <v>30346</v>
      </c>
      <c r="TGD141" s="38" t="s">
        <v>30347</v>
      </c>
      <c r="TGE141" s="38" t="s">
        <v>30348</v>
      </c>
      <c r="TGF141" s="38" t="s">
        <v>30349</v>
      </c>
      <c r="TGG141" s="38" t="s">
        <v>30350</v>
      </c>
      <c r="TGH141" s="38" t="s">
        <v>30351</v>
      </c>
      <c r="TGI141" s="38" t="s">
        <v>30352</v>
      </c>
      <c r="TGJ141" s="38" t="s">
        <v>30353</v>
      </c>
      <c r="TGK141" s="38" t="s">
        <v>30354</v>
      </c>
      <c r="TGL141" s="38" t="s">
        <v>30355</v>
      </c>
      <c r="TGM141" s="38" t="s">
        <v>30356</v>
      </c>
      <c r="TGN141" s="38" t="s">
        <v>30357</v>
      </c>
      <c r="TGO141" s="38" t="s">
        <v>30358</v>
      </c>
      <c r="TGP141" s="38" t="s">
        <v>30359</v>
      </c>
      <c r="TGQ141" s="38" t="s">
        <v>30360</v>
      </c>
      <c r="TGR141" s="38" t="s">
        <v>30361</v>
      </c>
      <c r="TGS141" s="38" t="s">
        <v>30362</v>
      </c>
      <c r="TGT141" s="38" t="s">
        <v>30363</v>
      </c>
      <c r="TGU141" s="38" t="s">
        <v>30364</v>
      </c>
      <c r="TGV141" s="38" t="s">
        <v>30365</v>
      </c>
      <c r="TGW141" s="38" t="s">
        <v>30366</v>
      </c>
      <c r="TGX141" s="38" t="s">
        <v>30367</v>
      </c>
      <c r="TGY141" s="38" t="s">
        <v>30368</v>
      </c>
      <c r="TGZ141" s="38" t="s">
        <v>30369</v>
      </c>
      <c r="THA141" s="38" t="s">
        <v>30370</v>
      </c>
      <c r="THB141" s="38" t="s">
        <v>30371</v>
      </c>
      <c r="THC141" s="38" t="s">
        <v>30372</v>
      </c>
      <c r="THD141" s="38" t="s">
        <v>30373</v>
      </c>
      <c r="THE141" s="38" t="s">
        <v>30374</v>
      </c>
      <c r="THF141" s="38" t="s">
        <v>30375</v>
      </c>
      <c r="THG141" s="38" t="s">
        <v>30376</v>
      </c>
      <c r="THH141" s="38" t="s">
        <v>30377</v>
      </c>
      <c r="THI141" s="38" t="s">
        <v>30378</v>
      </c>
      <c r="THJ141" s="38" t="s">
        <v>30379</v>
      </c>
      <c r="THK141" s="38" t="s">
        <v>30380</v>
      </c>
      <c r="THL141" s="38" t="s">
        <v>30381</v>
      </c>
      <c r="THM141" s="38" t="s">
        <v>30382</v>
      </c>
      <c r="THN141" s="38" t="s">
        <v>30383</v>
      </c>
      <c r="THO141" s="38" t="s">
        <v>30384</v>
      </c>
      <c r="THP141" s="38" t="s">
        <v>30385</v>
      </c>
      <c r="THQ141" s="38" t="s">
        <v>30386</v>
      </c>
      <c r="THR141" s="38" t="s">
        <v>30387</v>
      </c>
      <c r="THS141" s="38" t="s">
        <v>30388</v>
      </c>
      <c r="THT141" s="38" t="s">
        <v>30389</v>
      </c>
      <c r="THU141" s="38" t="s">
        <v>30390</v>
      </c>
      <c r="THV141" s="38" t="s">
        <v>30391</v>
      </c>
      <c r="THW141" s="38" t="s">
        <v>30392</v>
      </c>
      <c r="THX141" s="38" t="s">
        <v>30393</v>
      </c>
      <c r="THY141" s="38" t="s">
        <v>30394</v>
      </c>
      <c r="THZ141" s="38" t="s">
        <v>30395</v>
      </c>
      <c r="TIA141" s="38" t="s">
        <v>30396</v>
      </c>
      <c r="TIB141" s="38" t="s">
        <v>30397</v>
      </c>
      <c r="TIC141" s="38" t="s">
        <v>30398</v>
      </c>
      <c r="TID141" s="38" t="s">
        <v>30399</v>
      </c>
      <c r="TIE141" s="38" t="s">
        <v>30400</v>
      </c>
      <c r="TIF141" s="38" t="s">
        <v>30401</v>
      </c>
      <c r="TIG141" s="38" t="s">
        <v>30402</v>
      </c>
      <c r="TIH141" s="38" t="s">
        <v>30403</v>
      </c>
      <c r="TII141" s="38" t="s">
        <v>30404</v>
      </c>
      <c r="TIJ141" s="38" t="s">
        <v>30405</v>
      </c>
      <c r="TIK141" s="38" t="s">
        <v>30406</v>
      </c>
      <c r="TIL141" s="38" t="s">
        <v>30407</v>
      </c>
      <c r="TIM141" s="38" t="s">
        <v>30408</v>
      </c>
      <c r="TIN141" s="38" t="s">
        <v>30409</v>
      </c>
      <c r="TIO141" s="38" t="s">
        <v>30410</v>
      </c>
      <c r="TIP141" s="38" t="s">
        <v>30411</v>
      </c>
      <c r="TIQ141" s="38" t="s">
        <v>30412</v>
      </c>
      <c r="TIR141" s="38" t="s">
        <v>30413</v>
      </c>
      <c r="TIS141" s="38" t="s">
        <v>30414</v>
      </c>
      <c r="TIT141" s="38" t="s">
        <v>30415</v>
      </c>
      <c r="TIU141" s="38" t="s">
        <v>30416</v>
      </c>
      <c r="TIV141" s="38" t="s">
        <v>30417</v>
      </c>
      <c r="TIW141" s="38" t="s">
        <v>30418</v>
      </c>
      <c r="TIX141" s="38" t="s">
        <v>30419</v>
      </c>
      <c r="TIY141" s="38" t="s">
        <v>30420</v>
      </c>
      <c r="TIZ141" s="38" t="s">
        <v>30421</v>
      </c>
      <c r="TJA141" s="38" t="s">
        <v>30422</v>
      </c>
      <c r="TJB141" s="38" t="s">
        <v>30423</v>
      </c>
      <c r="TJC141" s="38" t="s">
        <v>30424</v>
      </c>
      <c r="TJD141" s="38" t="s">
        <v>30425</v>
      </c>
      <c r="TJE141" s="38" t="s">
        <v>30426</v>
      </c>
      <c r="TJF141" s="38" t="s">
        <v>30427</v>
      </c>
      <c r="TJG141" s="38" t="s">
        <v>30428</v>
      </c>
      <c r="TJH141" s="38" t="s">
        <v>30429</v>
      </c>
      <c r="TJI141" s="38" t="s">
        <v>30430</v>
      </c>
      <c r="TJJ141" s="38" t="s">
        <v>30431</v>
      </c>
      <c r="TJK141" s="38" t="s">
        <v>30432</v>
      </c>
      <c r="TJL141" s="38" t="s">
        <v>30433</v>
      </c>
      <c r="TJM141" s="38" t="s">
        <v>30434</v>
      </c>
      <c r="TJN141" s="38" t="s">
        <v>30435</v>
      </c>
      <c r="TJO141" s="38" t="s">
        <v>30436</v>
      </c>
      <c r="TJP141" s="38" t="s">
        <v>30437</v>
      </c>
      <c r="TJQ141" s="38" t="s">
        <v>30438</v>
      </c>
      <c r="TJR141" s="38" t="s">
        <v>30439</v>
      </c>
      <c r="TJS141" s="38" t="s">
        <v>30440</v>
      </c>
      <c r="TJT141" s="38" t="s">
        <v>30441</v>
      </c>
      <c r="TJU141" s="38" t="s">
        <v>30442</v>
      </c>
      <c r="TJV141" s="38" t="s">
        <v>30443</v>
      </c>
      <c r="TJW141" s="38" t="s">
        <v>30444</v>
      </c>
      <c r="TJX141" s="38" t="s">
        <v>30445</v>
      </c>
      <c r="TJY141" s="38" t="s">
        <v>30446</v>
      </c>
      <c r="TJZ141" s="38" t="s">
        <v>30447</v>
      </c>
      <c r="TKA141" s="38" t="s">
        <v>30448</v>
      </c>
      <c r="TKB141" s="38" t="s">
        <v>30449</v>
      </c>
      <c r="TKC141" s="38" t="s">
        <v>30450</v>
      </c>
      <c r="TKD141" s="38" t="s">
        <v>30451</v>
      </c>
      <c r="TKE141" s="38" t="s">
        <v>30452</v>
      </c>
      <c r="TKF141" s="38" t="s">
        <v>30453</v>
      </c>
      <c r="TKG141" s="38" t="s">
        <v>30454</v>
      </c>
      <c r="TKH141" s="38" t="s">
        <v>30455</v>
      </c>
      <c r="TKI141" s="38" t="s">
        <v>30456</v>
      </c>
      <c r="TKJ141" s="38" t="s">
        <v>30457</v>
      </c>
      <c r="TKK141" s="38" t="s">
        <v>30458</v>
      </c>
      <c r="TKL141" s="38" t="s">
        <v>30459</v>
      </c>
      <c r="TKM141" s="38" t="s">
        <v>30460</v>
      </c>
      <c r="TKN141" s="38" t="s">
        <v>30461</v>
      </c>
      <c r="TKO141" s="38" t="s">
        <v>30462</v>
      </c>
      <c r="TKP141" s="38" t="s">
        <v>30463</v>
      </c>
      <c r="TKQ141" s="38" t="s">
        <v>30464</v>
      </c>
      <c r="TKR141" s="38" t="s">
        <v>30465</v>
      </c>
      <c r="TKS141" s="38" t="s">
        <v>30466</v>
      </c>
      <c r="TKT141" s="38" t="s">
        <v>30467</v>
      </c>
      <c r="TKU141" s="38" t="s">
        <v>30468</v>
      </c>
      <c r="TKV141" s="38" t="s">
        <v>30469</v>
      </c>
      <c r="TKW141" s="38" t="s">
        <v>30470</v>
      </c>
      <c r="TKX141" s="38" t="s">
        <v>30471</v>
      </c>
      <c r="TKY141" s="38" t="s">
        <v>30472</v>
      </c>
      <c r="TKZ141" s="38" t="s">
        <v>30473</v>
      </c>
      <c r="TLA141" s="38" t="s">
        <v>30474</v>
      </c>
      <c r="TLB141" s="38" t="s">
        <v>30475</v>
      </c>
      <c r="TLC141" s="38" t="s">
        <v>30476</v>
      </c>
      <c r="TLD141" s="38" t="s">
        <v>30477</v>
      </c>
      <c r="TLE141" s="38" t="s">
        <v>30478</v>
      </c>
      <c r="TLF141" s="38" t="s">
        <v>30479</v>
      </c>
      <c r="TLG141" s="38" t="s">
        <v>30480</v>
      </c>
      <c r="TLH141" s="38" t="s">
        <v>30481</v>
      </c>
      <c r="TLI141" s="38" t="s">
        <v>30482</v>
      </c>
      <c r="TLJ141" s="38" t="s">
        <v>30483</v>
      </c>
      <c r="TLK141" s="38" t="s">
        <v>30484</v>
      </c>
      <c r="TLL141" s="38" t="s">
        <v>30485</v>
      </c>
      <c r="TLM141" s="38" t="s">
        <v>30486</v>
      </c>
      <c r="TLN141" s="38" t="s">
        <v>30487</v>
      </c>
      <c r="TLO141" s="38" t="s">
        <v>30488</v>
      </c>
      <c r="TLP141" s="38" t="s">
        <v>30489</v>
      </c>
      <c r="TLQ141" s="38" t="s">
        <v>30490</v>
      </c>
      <c r="TLR141" s="38" t="s">
        <v>30491</v>
      </c>
      <c r="TLS141" s="38" t="s">
        <v>30492</v>
      </c>
      <c r="TLT141" s="38" t="s">
        <v>30493</v>
      </c>
      <c r="TLU141" s="38" t="s">
        <v>30494</v>
      </c>
      <c r="TLV141" s="38" t="s">
        <v>30495</v>
      </c>
      <c r="TLW141" s="38" t="s">
        <v>30496</v>
      </c>
      <c r="TLX141" s="38" t="s">
        <v>30497</v>
      </c>
      <c r="TLY141" s="38" t="s">
        <v>30498</v>
      </c>
      <c r="TLZ141" s="38" t="s">
        <v>30499</v>
      </c>
      <c r="TMA141" s="38" t="s">
        <v>30500</v>
      </c>
      <c r="TMB141" s="38" t="s">
        <v>30501</v>
      </c>
      <c r="TMC141" s="38" t="s">
        <v>30502</v>
      </c>
      <c r="TMD141" s="38" t="s">
        <v>30503</v>
      </c>
      <c r="TME141" s="38" t="s">
        <v>30504</v>
      </c>
      <c r="TMF141" s="38" t="s">
        <v>30505</v>
      </c>
      <c r="TMG141" s="38" t="s">
        <v>30506</v>
      </c>
      <c r="TMH141" s="38" t="s">
        <v>30507</v>
      </c>
      <c r="TMI141" s="38" t="s">
        <v>30508</v>
      </c>
      <c r="TMJ141" s="38" t="s">
        <v>30509</v>
      </c>
      <c r="TMK141" s="38" t="s">
        <v>30510</v>
      </c>
      <c r="TML141" s="38" t="s">
        <v>30511</v>
      </c>
      <c r="TMM141" s="38" t="s">
        <v>30512</v>
      </c>
      <c r="TMN141" s="38" t="s">
        <v>30513</v>
      </c>
      <c r="TMO141" s="38" t="s">
        <v>30514</v>
      </c>
      <c r="TMP141" s="38" t="s">
        <v>30515</v>
      </c>
      <c r="TMQ141" s="38" t="s">
        <v>30516</v>
      </c>
      <c r="TMR141" s="38" t="s">
        <v>30517</v>
      </c>
      <c r="TMS141" s="38" t="s">
        <v>30518</v>
      </c>
      <c r="TMT141" s="38" t="s">
        <v>30519</v>
      </c>
      <c r="TMU141" s="38" t="s">
        <v>30520</v>
      </c>
      <c r="TMV141" s="38" t="s">
        <v>30521</v>
      </c>
      <c r="TMW141" s="38" t="s">
        <v>30522</v>
      </c>
      <c r="TMX141" s="38" t="s">
        <v>30523</v>
      </c>
      <c r="TMY141" s="38" t="s">
        <v>30524</v>
      </c>
      <c r="TMZ141" s="38" t="s">
        <v>30525</v>
      </c>
      <c r="TNA141" s="38" t="s">
        <v>30526</v>
      </c>
      <c r="TNB141" s="38" t="s">
        <v>30527</v>
      </c>
      <c r="TNC141" s="38" t="s">
        <v>30528</v>
      </c>
      <c r="TND141" s="38" t="s">
        <v>30529</v>
      </c>
      <c r="TNE141" s="38" t="s">
        <v>30530</v>
      </c>
      <c r="TNF141" s="38" t="s">
        <v>30531</v>
      </c>
      <c r="TNG141" s="38" t="s">
        <v>30532</v>
      </c>
      <c r="TNH141" s="38" t="s">
        <v>30533</v>
      </c>
      <c r="TNI141" s="38" t="s">
        <v>30534</v>
      </c>
      <c r="TNJ141" s="38" t="s">
        <v>30535</v>
      </c>
      <c r="TNK141" s="38" t="s">
        <v>30536</v>
      </c>
      <c r="TNL141" s="38" t="s">
        <v>30537</v>
      </c>
      <c r="TNM141" s="38" t="s">
        <v>30538</v>
      </c>
      <c r="TNN141" s="38" t="s">
        <v>30539</v>
      </c>
      <c r="TNO141" s="38" t="s">
        <v>30540</v>
      </c>
      <c r="TNP141" s="38" t="s">
        <v>30541</v>
      </c>
      <c r="TNQ141" s="38" t="s">
        <v>30542</v>
      </c>
      <c r="TNR141" s="38" t="s">
        <v>30543</v>
      </c>
      <c r="TNS141" s="38" t="s">
        <v>30544</v>
      </c>
      <c r="TNT141" s="38" t="s">
        <v>30545</v>
      </c>
      <c r="TNU141" s="38" t="s">
        <v>30546</v>
      </c>
      <c r="TNV141" s="38" t="s">
        <v>30547</v>
      </c>
      <c r="TNW141" s="38" t="s">
        <v>30548</v>
      </c>
      <c r="TNX141" s="38" t="s">
        <v>30549</v>
      </c>
      <c r="TNY141" s="38" t="s">
        <v>30550</v>
      </c>
      <c r="TNZ141" s="38" t="s">
        <v>30551</v>
      </c>
      <c r="TOA141" s="38" t="s">
        <v>30552</v>
      </c>
      <c r="TOB141" s="38" t="s">
        <v>30553</v>
      </c>
      <c r="TOC141" s="38" t="s">
        <v>30554</v>
      </c>
      <c r="TOD141" s="38" t="s">
        <v>30555</v>
      </c>
      <c r="TOE141" s="38" t="s">
        <v>30556</v>
      </c>
      <c r="TOF141" s="38" t="s">
        <v>30557</v>
      </c>
      <c r="TOG141" s="38" t="s">
        <v>30558</v>
      </c>
      <c r="TOH141" s="38" t="s">
        <v>30559</v>
      </c>
      <c r="TOI141" s="38" t="s">
        <v>30560</v>
      </c>
      <c r="TOJ141" s="38" t="s">
        <v>30561</v>
      </c>
      <c r="TOK141" s="38" t="s">
        <v>30562</v>
      </c>
      <c r="TOL141" s="38" t="s">
        <v>30563</v>
      </c>
      <c r="TOM141" s="38" t="s">
        <v>30564</v>
      </c>
      <c r="TON141" s="38" t="s">
        <v>30565</v>
      </c>
      <c r="TOO141" s="38" t="s">
        <v>30566</v>
      </c>
      <c r="TOP141" s="38" t="s">
        <v>30567</v>
      </c>
      <c r="TOQ141" s="38" t="s">
        <v>30568</v>
      </c>
      <c r="TOR141" s="38" t="s">
        <v>30569</v>
      </c>
      <c r="TOS141" s="38" t="s">
        <v>30570</v>
      </c>
      <c r="TOT141" s="38" t="s">
        <v>30571</v>
      </c>
      <c r="TOU141" s="38" t="s">
        <v>30572</v>
      </c>
      <c r="TOV141" s="38" t="s">
        <v>30573</v>
      </c>
      <c r="TOW141" s="38" t="s">
        <v>30574</v>
      </c>
      <c r="TOX141" s="38" t="s">
        <v>30575</v>
      </c>
      <c r="TOY141" s="38" t="s">
        <v>30576</v>
      </c>
      <c r="TOZ141" s="38" t="s">
        <v>30577</v>
      </c>
      <c r="TPA141" s="38" t="s">
        <v>30578</v>
      </c>
      <c r="TPB141" s="38" t="s">
        <v>30579</v>
      </c>
      <c r="TPC141" s="38" t="s">
        <v>30580</v>
      </c>
      <c r="TPD141" s="38" t="s">
        <v>30581</v>
      </c>
      <c r="TPE141" s="38" t="s">
        <v>30582</v>
      </c>
      <c r="TPF141" s="38" t="s">
        <v>30583</v>
      </c>
      <c r="TPG141" s="38" t="s">
        <v>30584</v>
      </c>
      <c r="TPH141" s="38" t="s">
        <v>30585</v>
      </c>
      <c r="TPI141" s="38" t="s">
        <v>30586</v>
      </c>
      <c r="TPJ141" s="38" t="s">
        <v>30587</v>
      </c>
      <c r="TPK141" s="38" t="s">
        <v>30588</v>
      </c>
      <c r="TPL141" s="38" t="s">
        <v>30589</v>
      </c>
      <c r="TPM141" s="38" t="s">
        <v>30590</v>
      </c>
      <c r="TPN141" s="38" t="s">
        <v>30591</v>
      </c>
      <c r="TPO141" s="38" t="s">
        <v>30592</v>
      </c>
      <c r="TPP141" s="38" t="s">
        <v>30593</v>
      </c>
      <c r="TPQ141" s="38" t="s">
        <v>30594</v>
      </c>
      <c r="TPR141" s="38" t="s">
        <v>30595</v>
      </c>
      <c r="TPS141" s="38" t="s">
        <v>30596</v>
      </c>
      <c r="TPT141" s="38" t="s">
        <v>30597</v>
      </c>
      <c r="TPU141" s="38" t="s">
        <v>30598</v>
      </c>
      <c r="TPV141" s="38" t="s">
        <v>30599</v>
      </c>
      <c r="TPW141" s="38" t="s">
        <v>30600</v>
      </c>
      <c r="TPX141" s="38" t="s">
        <v>30601</v>
      </c>
      <c r="TPY141" s="38" t="s">
        <v>30602</v>
      </c>
      <c r="TPZ141" s="38" t="s">
        <v>30603</v>
      </c>
      <c r="TQA141" s="38" t="s">
        <v>30604</v>
      </c>
      <c r="TQB141" s="38" t="s">
        <v>30605</v>
      </c>
      <c r="TQC141" s="38" t="s">
        <v>30606</v>
      </c>
      <c r="TQD141" s="38" t="s">
        <v>30607</v>
      </c>
      <c r="TQE141" s="38" t="s">
        <v>30608</v>
      </c>
      <c r="TQF141" s="38" t="s">
        <v>30609</v>
      </c>
      <c r="TQG141" s="38" t="s">
        <v>30610</v>
      </c>
      <c r="TQH141" s="38" t="s">
        <v>30611</v>
      </c>
      <c r="TQI141" s="38" t="s">
        <v>30612</v>
      </c>
      <c r="TQJ141" s="38" t="s">
        <v>30613</v>
      </c>
      <c r="TQK141" s="38" t="s">
        <v>30614</v>
      </c>
      <c r="TQL141" s="38" t="s">
        <v>30615</v>
      </c>
      <c r="TQM141" s="38" t="s">
        <v>30616</v>
      </c>
      <c r="TQN141" s="38" t="s">
        <v>30617</v>
      </c>
      <c r="TQO141" s="38" t="s">
        <v>30618</v>
      </c>
      <c r="TQP141" s="38" t="s">
        <v>30619</v>
      </c>
      <c r="TQQ141" s="38" t="s">
        <v>30620</v>
      </c>
      <c r="TQR141" s="38" t="s">
        <v>30621</v>
      </c>
      <c r="TQS141" s="38" t="s">
        <v>30622</v>
      </c>
      <c r="TQT141" s="38" t="s">
        <v>30623</v>
      </c>
      <c r="TQU141" s="38" t="s">
        <v>30624</v>
      </c>
      <c r="TQV141" s="38" t="s">
        <v>30625</v>
      </c>
      <c r="TQW141" s="38" t="s">
        <v>30626</v>
      </c>
      <c r="TQX141" s="38" t="s">
        <v>30627</v>
      </c>
      <c r="TQY141" s="38" t="s">
        <v>30628</v>
      </c>
      <c r="TQZ141" s="38" t="s">
        <v>30629</v>
      </c>
      <c r="TRA141" s="38" t="s">
        <v>30630</v>
      </c>
      <c r="TRB141" s="38" t="s">
        <v>30631</v>
      </c>
      <c r="TRC141" s="38" t="s">
        <v>30632</v>
      </c>
      <c r="TRD141" s="38" t="s">
        <v>30633</v>
      </c>
      <c r="TRE141" s="38" t="s">
        <v>30634</v>
      </c>
      <c r="TRF141" s="38" t="s">
        <v>30635</v>
      </c>
      <c r="TRG141" s="38" t="s">
        <v>30636</v>
      </c>
      <c r="TRH141" s="38" t="s">
        <v>30637</v>
      </c>
      <c r="TRI141" s="38" t="s">
        <v>30638</v>
      </c>
      <c r="TRJ141" s="38" t="s">
        <v>30639</v>
      </c>
      <c r="TRK141" s="38" t="s">
        <v>30640</v>
      </c>
      <c r="TRL141" s="38" t="s">
        <v>30641</v>
      </c>
      <c r="TRM141" s="38" t="s">
        <v>30642</v>
      </c>
      <c r="TRN141" s="38" t="s">
        <v>30643</v>
      </c>
      <c r="TRO141" s="38" t="s">
        <v>30644</v>
      </c>
      <c r="TRP141" s="38" t="s">
        <v>30645</v>
      </c>
      <c r="TRQ141" s="38" t="s">
        <v>30646</v>
      </c>
      <c r="TRR141" s="38" t="s">
        <v>30647</v>
      </c>
      <c r="TRS141" s="38" t="s">
        <v>30648</v>
      </c>
      <c r="TRT141" s="38" t="s">
        <v>30649</v>
      </c>
      <c r="TRU141" s="38" t="s">
        <v>30650</v>
      </c>
      <c r="TRV141" s="38" t="s">
        <v>30651</v>
      </c>
      <c r="TRW141" s="38" t="s">
        <v>30652</v>
      </c>
      <c r="TRX141" s="38" t="s">
        <v>30653</v>
      </c>
      <c r="TRY141" s="38" t="s">
        <v>30654</v>
      </c>
      <c r="TRZ141" s="38" t="s">
        <v>30655</v>
      </c>
      <c r="TSA141" s="38" t="s">
        <v>30656</v>
      </c>
      <c r="TSB141" s="38" t="s">
        <v>30657</v>
      </c>
      <c r="TSC141" s="38" t="s">
        <v>30658</v>
      </c>
      <c r="TSD141" s="38" t="s">
        <v>30659</v>
      </c>
      <c r="TSE141" s="38" t="s">
        <v>30660</v>
      </c>
      <c r="TSF141" s="38" t="s">
        <v>30661</v>
      </c>
      <c r="TSG141" s="38" t="s">
        <v>30662</v>
      </c>
      <c r="TSH141" s="38" t="s">
        <v>30663</v>
      </c>
      <c r="TSI141" s="38" t="s">
        <v>30664</v>
      </c>
      <c r="TSJ141" s="38" t="s">
        <v>30665</v>
      </c>
      <c r="TSK141" s="38" t="s">
        <v>30666</v>
      </c>
      <c r="TSL141" s="38" t="s">
        <v>30667</v>
      </c>
      <c r="TSM141" s="38" t="s">
        <v>30668</v>
      </c>
      <c r="TSN141" s="38" t="s">
        <v>30669</v>
      </c>
      <c r="TSO141" s="38" t="s">
        <v>30670</v>
      </c>
      <c r="TSP141" s="38" t="s">
        <v>30671</v>
      </c>
      <c r="TSQ141" s="38" t="s">
        <v>30672</v>
      </c>
      <c r="TSR141" s="38" t="s">
        <v>30673</v>
      </c>
      <c r="TSS141" s="38" t="s">
        <v>30674</v>
      </c>
      <c r="TST141" s="38" t="s">
        <v>30675</v>
      </c>
      <c r="TSU141" s="38" t="s">
        <v>30676</v>
      </c>
      <c r="TSV141" s="38" t="s">
        <v>30677</v>
      </c>
      <c r="TSW141" s="38" t="s">
        <v>30678</v>
      </c>
      <c r="TSX141" s="38" t="s">
        <v>30679</v>
      </c>
      <c r="TSY141" s="38" t="s">
        <v>30680</v>
      </c>
      <c r="TSZ141" s="38" t="s">
        <v>30681</v>
      </c>
      <c r="TTA141" s="38" t="s">
        <v>30682</v>
      </c>
      <c r="TTB141" s="38" t="s">
        <v>30683</v>
      </c>
      <c r="TTC141" s="38" t="s">
        <v>30684</v>
      </c>
      <c r="TTD141" s="38" t="s">
        <v>30685</v>
      </c>
      <c r="TTE141" s="38" t="s">
        <v>30686</v>
      </c>
      <c r="TTF141" s="38" t="s">
        <v>30687</v>
      </c>
      <c r="TTG141" s="38" t="s">
        <v>30688</v>
      </c>
      <c r="TTH141" s="38" t="s">
        <v>30689</v>
      </c>
      <c r="TTI141" s="38" t="s">
        <v>30690</v>
      </c>
      <c r="TTJ141" s="38" t="s">
        <v>30691</v>
      </c>
      <c r="TTK141" s="38" t="s">
        <v>30692</v>
      </c>
      <c r="TTL141" s="38" t="s">
        <v>30693</v>
      </c>
      <c r="TTM141" s="38" t="s">
        <v>30694</v>
      </c>
      <c r="TTN141" s="38" t="s">
        <v>30695</v>
      </c>
      <c r="TTO141" s="38" t="s">
        <v>30696</v>
      </c>
      <c r="TTP141" s="38" t="s">
        <v>30697</v>
      </c>
      <c r="TTQ141" s="38" t="s">
        <v>30698</v>
      </c>
      <c r="TTR141" s="38" t="s">
        <v>30699</v>
      </c>
      <c r="TTS141" s="38" t="s">
        <v>30700</v>
      </c>
      <c r="TTT141" s="38" t="s">
        <v>30701</v>
      </c>
      <c r="TTU141" s="38" t="s">
        <v>30702</v>
      </c>
      <c r="TTV141" s="38" t="s">
        <v>30703</v>
      </c>
      <c r="TTW141" s="38" t="s">
        <v>30704</v>
      </c>
      <c r="TTX141" s="38" t="s">
        <v>30705</v>
      </c>
      <c r="TTY141" s="38" t="s">
        <v>30706</v>
      </c>
      <c r="TTZ141" s="38" t="s">
        <v>30707</v>
      </c>
      <c r="TUA141" s="38" t="s">
        <v>30708</v>
      </c>
      <c r="TUB141" s="38" t="s">
        <v>30709</v>
      </c>
      <c r="TUC141" s="38" t="s">
        <v>30710</v>
      </c>
      <c r="TUD141" s="38" t="s">
        <v>30711</v>
      </c>
      <c r="TUE141" s="38" t="s">
        <v>30712</v>
      </c>
      <c r="TUF141" s="38" t="s">
        <v>30713</v>
      </c>
      <c r="TUG141" s="38" t="s">
        <v>30714</v>
      </c>
      <c r="TUH141" s="38" t="s">
        <v>30715</v>
      </c>
      <c r="TUI141" s="38" t="s">
        <v>30716</v>
      </c>
      <c r="TUJ141" s="38" t="s">
        <v>30717</v>
      </c>
      <c r="TUK141" s="38" t="s">
        <v>30718</v>
      </c>
      <c r="TUL141" s="38" t="s">
        <v>30719</v>
      </c>
      <c r="TUM141" s="38" t="s">
        <v>30720</v>
      </c>
      <c r="TUN141" s="38" t="s">
        <v>30721</v>
      </c>
      <c r="TUO141" s="38" t="s">
        <v>30722</v>
      </c>
      <c r="TUP141" s="38" t="s">
        <v>30723</v>
      </c>
      <c r="TUQ141" s="38" t="s">
        <v>30724</v>
      </c>
      <c r="TUR141" s="38" t="s">
        <v>30725</v>
      </c>
      <c r="TUS141" s="38" t="s">
        <v>30726</v>
      </c>
      <c r="TUT141" s="38" t="s">
        <v>30727</v>
      </c>
      <c r="TUU141" s="38" t="s">
        <v>30728</v>
      </c>
      <c r="TUV141" s="38" t="s">
        <v>30729</v>
      </c>
      <c r="TUW141" s="38" t="s">
        <v>30730</v>
      </c>
      <c r="TUX141" s="38" t="s">
        <v>30731</v>
      </c>
      <c r="TUY141" s="38" t="s">
        <v>30732</v>
      </c>
      <c r="TUZ141" s="38" t="s">
        <v>30733</v>
      </c>
      <c r="TVA141" s="38" t="s">
        <v>30734</v>
      </c>
      <c r="TVB141" s="38" t="s">
        <v>30735</v>
      </c>
      <c r="TVC141" s="38" t="s">
        <v>30736</v>
      </c>
      <c r="TVD141" s="38" t="s">
        <v>30737</v>
      </c>
      <c r="TVE141" s="38" t="s">
        <v>30738</v>
      </c>
      <c r="TVF141" s="38" t="s">
        <v>30739</v>
      </c>
      <c r="TVG141" s="38" t="s">
        <v>30740</v>
      </c>
      <c r="TVH141" s="38" t="s">
        <v>30741</v>
      </c>
      <c r="TVI141" s="38" t="s">
        <v>30742</v>
      </c>
      <c r="TVJ141" s="38" t="s">
        <v>30743</v>
      </c>
      <c r="TVK141" s="38" t="s">
        <v>30744</v>
      </c>
      <c r="TVL141" s="38" t="s">
        <v>30745</v>
      </c>
      <c r="TVM141" s="38" t="s">
        <v>30746</v>
      </c>
      <c r="TVN141" s="38" t="s">
        <v>30747</v>
      </c>
      <c r="TVO141" s="38" t="s">
        <v>30748</v>
      </c>
      <c r="TVP141" s="38" t="s">
        <v>30749</v>
      </c>
      <c r="TVQ141" s="38" t="s">
        <v>30750</v>
      </c>
      <c r="TVR141" s="38" t="s">
        <v>30751</v>
      </c>
      <c r="TVS141" s="38" t="s">
        <v>30752</v>
      </c>
      <c r="TVT141" s="38" t="s">
        <v>30753</v>
      </c>
      <c r="TVU141" s="38" t="s">
        <v>30754</v>
      </c>
      <c r="TVV141" s="38" t="s">
        <v>30755</v>
      </c>
      <c r="TVW141" s="38" t="s">
        <v>30756</v>
      </c>
      <c r="TVX141" s="38" t="s">
        <v>30757</v>
      </c>
      <c r="TVY141" s="38" t="s">
        <v>30758</v>
      </c>
      <c r="TVZ141" s="38" t="s">
        <v>30759</v>
      </c>
      <c r="TWA141" s="38" t="s">
        <v>30760</v>
      </c>
      <c r="TWB141" s="38" t="s">
        <v>30761</v>
      </c>
      <c r="TWC141" s="38" t="s">
        <v>30762</v>
      </c>
      <c r="TWD141" s="38" t="s">
        <v>30763</v>
      </c>
      <c r="TWE141" s="38" t="s">
        <v>30764</v>
      </c>
      <c r="TWF141" s="38" t="s">
        <v>30765</v>
      </c>
      <c r="TWG141" s="38" t="s">
        <v>30766</v>
      </c>
      <c r="TWH141" s="38" t="s">
        <v>30767</v>
      </c>
      <c r="TWI141" s="38" t="s">
        <v>30768</v>
      </c>
      <c r="TWJ141" s="38" t="s">
        <v>30769</v>
      </c>
      <c r="TWK141" s="38" t="s">
        <v>30770</v>
      </c>
      <c r="TWL141" s="38" t="s">
        <v>30771</v>
      </c>
      <c r="TWM141" s="38" t="s">
        <v>30772</v>
      </c>
      <c r="TWN141" s="38" t="s">
        <v>30773</v>
      </c>
      <c r="TWO141" s="38" t="s">
        <v>30774</v>
      </c>
      <c r="TWP141" s="38" t="s">
        <v>30775</v>
      </c>
      <c r="TWQ141" s="38" t="s">
        <v>30776</v>
      </c>
      <c r="TWR141" s="38" t="s">
        <v>30777</v>
      </c>
      <c r="TWS141" s="38" t="s">
        <v>30778</v>
      </c>
      <c r="TWT141" s="38" t="s">
        <v>30779</v>
      </c>
      <c r="TWU141" s="38" t="s">
        <v>30780</v>
      </c>
      <c r="TWV141" s="38" t="s">
        <v>30781</v>
      </c>
      <c r="TWW141" s="38" t="s">
        <v>30782</v>
      </c>
      <c r="TWX141" s="38" t="s">
        <v>30783</v>
      </c>
      <c r="TWY141" s="38" t="s">
        <v>30784</v>
      </c>
      <c r="TWZ141" s="38" t="s">
        <v>30785</v>
      </c>
      <c r="TXA141" s="38" t="s">
        <v>30786</v>
      </c>
      <c r="TXB141" s="38" t="s">
        <v>30787</v>
      </c>
      <c r="TXC141" s="38" t="s">
        <v>30788</v>
      </c>
      <c r="TXD141" s="38" t="s">
        <v>30789</v>
      </c>
      <c r="TXE141" s="38" t="s">
        <v>30790</v>
      </c>
      <c r="TXF141" s="38" t="s">
        <v>30791</v>
      </c>
      <c r="TXG141" s="38" t="s">
        <v>30792</v>
      </c>
      <c r="TXH141" s="38" t="s">
        <v>30793</v>
      </c>
      <c r="TXI141" s="38" t="s">
        <v>30794</v>
      </c>
      <c r="TXJ141" s="38" t="s">
        <v>30795</v>
      </c>
      <c r="TXK141" s="38" t="s">
        <v>30796</v>
      </c>
      <c r="TXL141" s="38" t="s">
        <v>30797</v>
      </c>
      <c r="TXM141" s="38" t="s">
        <v>30798</v>
      </c>
      <c r="TXN141" s="38" t="s">
        <v>30799</v>
      </c>
      <c r="TXO141" s="38" t="s">
        <v>30800</v>
      </c>
      <c r="TXP141" s="38" t="s">
        <v>30801</v>
      </c>
      <c r="TXQ141" s="38" t="s">
        <v>30802</v>
      </c>
      <c r="TXR141" s="38" t="s">
        <v>30803</v>
      </c>
      <c r="TXS141" s="38" t="s">
        <v>30804</v>
      </c>
      <c r="TXT141" s="38" t="s">
        <v>30805</v>
      </c>
      <c r="TXU141" s="38" t="s">
        <v>30806</v>
      </c>
      <c r="TXV141" s="38" t="s">
        <v>30807</v>
      </c>
      <c r="TXW141" s="38" t="s">
        <v>30808</v>
      </c>
      <c r="TXX141" s="38" t="s">
        <v>30809</v>
      </c>
      <c r="TXY141" s="38" t="s">
        <v>30810</v>
      </c>
      <c r="TXZ141" s="38" t="s">
        <v>30811</v>
      </c>
      <c r="TYA141" s="38" t="s">
        <v>30812</v>
      </c>
      <c r="TYB141" s="38" t="s">
        <v>30813</v>
      </c>
      <c r="TYC141" s="38" t="s">
        <v>30814</v>
      </c>
      <c r="TYD141" s="38" t="s">
        <v>30815</v>
      </c>
      <c r="TYE141" s="38" t="s">
        <v>30816</v>
      </c>
      <c r="TYF141" s="38" t="s">
        <v>30817</v>
      </c>
      <c r="TYG141" s="38" t="s">
        <v>30818</v>
      </c>
      <c r="TYH141" s="38" t="s">
        <v>30819</v>
      </c>
      <c r="TYI141" s="38" t="s">
        <v>30820</v>
      </c>
      <c r="TYJ141" s="38" t="s">
        <v>30821</v>
      </c>
      <c r="TYK141" s="38" t="s">
        <v>30822</v>
      </c>
      <c r="TYL141" s="38" t="s">
        <v>30823</v>
      </c>
      <c r="TYM141" s="38" t="s">
        <v>30824</v>
      </c>
      <c r="TYN141" s="38" t="s">
        <v>30825</v>
      </c>
      <c r="TYO141" s="38" t="s">
        <v>30826</v>
      </c>
      <c r="TYP141" s="38" t="s">
        <v>30827</v>
      </c>
      <c r="TYQ141" s="38" t="s">
        <v>30828</v>
      </c>
      <c r="TYR141" s="38" t="s">
        <v>30829</v>
      </c>
      <c r="TYS141" s="38" t="s">
        <v>30830</v>
      </c>
      <c r="TYT141" s="38" t="s">
        <v>30831</v>
      </c>
      <c r="TYU141" s="38" t="s">
        <v>30832</v>
      </c>
      <c r="TYV141" s="38" t="s">
        <v>30833</v>
      </c>
      <c r="TYW141" s="38" t="s">
        <v>30834</v>
      </c>
      <c r="TYX141" s="38" t="s">
        <v>30835</v>
      </c>
      <c r="TYY141" s="38" t="s">
        <v>30836</v>
      </c>
      <c r="TYZ141" s="38" t="s">
        <v>30837</v>
      </c>
      <c r="TZA141" s="38" t="s">
        <v>30838</v>
      </c>
      <c r="TZB141" s="38" t="s">
        <v>30839</v>
      </c>
      <c r="TZC141" s="38" t="s">
        <v>30840</v>
      </c>
      <c r="TZD141" s="38" t="s">
        <v>30841</v>
      </c>
      <c r="TZE141" s="38" t="s">
        <v>30842</v>
      </c>
      <c r="TZF141" s="38" t="s">
        <v>30843</v>
      </c>
      <c r="TZG141" s="38" t="s">
        <v>30844</v>
      </c>
      <c r="TZH141" s="38" t="s">
        <v>30845</v>
      </c>
      <c r="TZI141" s="38" t="s">
        <v>30846</v>
      </c>
      <c r="TZJ141" s="38" t="s">
        <v>30847</v>
      </c>
      <c r="TZK141" s="38" t="s">
        <v>30848</v>
      </c>
      <c r="TZL141" s="38" t="s">
        <v>30849</v>
      </c>
      <c r="TZM141" s="38" t="s">
        <v>30850</v>
      </c>
      <c r="TZN141" s="38" t="s">
        <v>30851</v>
      </c>
      <c r="TZO141" s="38" t="s">
        <v>30852</v>
      </c>
      <c r="TZP141" s="38" t="s">
        <v>30853</v>
      </c>
      <c r="TZQ141" s="38" t="s">
        <v>30854</v>
      </c>
      <c r="TZR141" s="38" t="s">
        <v>30855</v>
      </c>
      <c r="TZS141" s="38" t="s">
        <v>30856</v>
      </c>
      <c r="TZT141" s="38" t="s">
        <v>30857</v>
      </c>
      <c r="TZU141" s="38" t="s">
        <v>30858</v>
      </c>
      <c r="TZV141" s="38" t="s">
        <v>30859</v>
      </c>
      <c r="TZW141" s="38" t="s">
        <v>30860</v>
      </c>
      <c r="TZX141" s="38" t="s">
        <v>30861</v>
      </c>
      <c r="TZY141" s="38" t="s">
        <v>30862</v>
      </c>
      <c r="TZZ141" s="38" t="s">
        <v>30863</v>
      </c>
      <c r="UAA141" s="38" t="s">
        <v>30864</v>
      </c>
      <c r="UAB141" s="38" t="s">
        <v>30865</v>
      </c>
      <c r="UAC141" s="38" t="s">
        <v>30866</v>
      </c>
      <c r="UAD141" s="38" t="s">
        <v>30867</v>
      </c>
      <c r="UAE141" s="38" t="s">
        <v>30868</v>
      </c>
      <c r="UAF141" s="38" t="s">
        <v>30869</v>
      </c>
      <c r="UAG141" s="38" t="s">
        <v>30870</v>
      </c>
      <c r="UAH141" s="38" t="s">
        <v>30871</v>
      </c>
      <c r="UAI141" s="38" t="s">
        <v>30872</v>
      </c>
      <c r="UAJ141" s="38" t="s">
        <v>30873</v>
      </c>
      <c r="UAK141" s="38" t="s">
        <v>30874</v>
      </c>
      <c r="UAL141" s="38" t="s">
        <v>30875</v>
      </c>
      <c r="UAM141" s="38" t="s">
        <v>30876</v>
      </c>
      <c r="UAN141" s="38" t="s">
        <v>30877</v>
      </c>
      <c r="UAO141" s="38" t="s">
        <v>30878</v>
      </c>
      <c r="UAP141" s="38" t="s">
        <v>30879</v>
      </c>
      <c r="UAQ141" s="38" t="s">
        <v>30880</v>
      </c>
      <c r="UAR141" s="38" t="s">
        <v>30881</v>
      </c>
      <c r="UAS141" s="38" t="s">
        <v>30882</v>
      </c>
      <c r="UAT141" s="38" t="s">
        <v>30883</v>
      </c>
      <c r="UAU141" s="38" t="s">
        <v>30884</v>
      </c>
      <c r="UAV141" s="38" t="s">
        <v>30885</v>
      </c>
      <c r="UAW141" s="38" t="s">
        <v>30886</v>
      </c>
      <c r="UAX141" s="38" t="s">
        <v>30887</v>
      </c>
      <c r="UAY141" s="38" t="s">
        <v>30888</v>
      </c>
      <c r="UAZ141" s="38" t="s">
        <v>30889</v>
      </c>
      <c r="UBA141" s="38" t="s">
        <v>30890</v>
      </c>
      <c r="UBB141" s="38" t="s">
        <v>30891</v>
      </c>
      <c r="UBC141" s="38" t="s">
        <v>30892</v>
      </c>
      <c r="UBD141" s="38" t="s">
        <v>30893</v>
      </c>
      <c r="UBE141" s="38" t="s">
        <v>30894</v>
      </c>
      <c r="UBF141" s="38" t="s">
        <v>30895</v>
      </c>
      <c r="UBG141" s="38" t="s">
        <v>30896</v>
      </c>
      <c r="UBH141" s="38" t="s">
        <v>30897</v>
      </c>
      <c r="UBI141" s="38" t="s">
        <v>30898</v>
      </c>
      <c r="UBJ141" s="38" t="s">
        <v>30899</v>
      </c>
      <c r="UBK141" s="38" t="s">
        <v>30900</v>
      </c>
      <c r="UBL141" s="38" t="s">
        <v>30901</v>
      </c>
      <c r="UBM141" s="38" t="s">
        <v>30902</v>
      </c>
      <c r="UBN141" s="38" t="s">
        <v>30903</v>
      </c>
      <c r="UBO141" s="38" t="s">
        <v>30904</v>
      </c>
      <c r="UBP141" s="38" t="s">
        <v>30905</v>
      </c>
      <c r="UBQ141" s="38" t="s">
        <v>30906</v>
      </c>
      <c r="UBR141" s="38" t="s">
        <v>30907</v>
      </c>
      <c r="UBS141" s="38" t="s">
        <v>30908</v>
      </c>
      <c r="UBT141" s="38" t="s">
        <v>30909</v>
      </c>
      <c r="UBU141" s="38" t="s">
        <v>30910</v>
      </c>
      <c r="UBV141" s="38" t="s">
        <v>30911</v>
      </c>
      <c r="UBW141" s="38" t="s">
        <v>30912</v>
      </c>
      <c r="UBX141" s="38" t="s">
        <v>30913</v>
      </c>
      <c r="UBY141" s="38" t="s">
        <v>30914</v>
      </c>
      <c r="UBZ141" s="38" t="s">
        <v>30915</v>
      </c>
      <c r="UCA141" s="38" t="s">
        <v>30916</v>
      </c>
      <c r="UCB141" s="38" t="s">
        <v>30917</v>
      </c>
      <c r="UCC141" s="38" t="s">
        <v>30918</v>
      </c>
      <c r="UCD141" s="38" t="s">
        <v>30919</v>
      </c>
      <c r="UCE141" s="38" t="s">
        <v>30920</v>
      </c>
      <c r="UCF141" s="38" t="s">
        <v>30921</v>
      </c>
      <c r="UCG141" s="38" t="s">
        <v>30922</v>
      </c>
      <c r="UCH141" s="38" t="s">
        <v>30923</v>
      </c>
      <c r="UCI141" s="38" t="s">
        <v>30924</v>
      </c>
      <c r="UCJ141" s="38" t="s">
        <v>30925</v>
      </c>
      <c r="UCK141" s="38" t="s">
        <v>30926</v>
      </c>
      <c r="UCL141" s="38" t="s">
        <v>30927</v>
      </c>
      <c r="UCM141" s="38" t="s">
        <v>30928</v>
      </c>
      <c r="UCN141" s="38" t="s">
        <v>30929</v>
      </c>
      <c r="UCO141" s="38" t="s">
        <v>30930</v>
      </c>
      <c r="UCP141" s="38" t="s">
        <v>30931</v>
      </c>
      <c r="UCQ141" s="38" t="s">
        <v>30932</v>
      </c>
      <c r="UCR141" s="38" t="s">
        <v>30933</v>
      </c>
      <c r="UCS141" s="38" t="s">
        <v>30934</v>
      </c>
      <c r="UCT141" s="38" t="s">
        <v>30935</v>
      </c>
      <c r="UCU141" s="38" t="s">
        <v>30936</v>
      </c>
      <c r="UCV141" s="38" t="s">
        <v>30937</v>
      </c>
      <c r="UCW141" s="38" t="s">
        <v>30938</v>
      </c>
      <c r="UCX141" s="38" t="s">
        <v>30939</v>
      </c>
      <c r="UCY141" s="38" t="s">
        <v>30940</v>
      </c>
      <c r="UCZ141" s="38" t="s">
        <v>30941</v>
      </c>
      <c r="UDA141" s="38" t="s">
        <v>30942</v>
      </c>
      <c r="UDB141" s="38" t="s">
        <v>30943</v>
      </c>
      <c r="UDC141" s="38" t="s">
        <v>30944</v>
      </c>
      <c r="UDD141" s="38" t="s">
        <v>30945</v>
      </c>
      <c r="UDE141" s="38" t="s">
        <v>30946</v>
      </c>
      <c r="UDF141" s="38" t="s">
        <v>30947</v>
      </c>
      <c r="UDG141" s="38" t="s">
        <v>30948</v>
      </c>
      <c r="UDH141" s="38" t="s">
        <v>30949</v>
      </c>
      <c r="UDI141" s="38" t="s">
        <v>30950</v>
      </c>
      <c r="UDJ141" s="38" t="s">
        <v>30951</v>
      </c>
      <c r="UDK141" s="38" t="s">
        <v>30952</v>
      </c>
      <c r="UDL141" s="38" t="s">
        <v>30953</v>
      </c>
      <c r="UDM141" s="38" t="s">
        <v>30954</v>
      </c>
      <c r="UDN141" s="38" t="s">
        <v>30955</v>
      </c>
      <c r="UDO141" s="38" t="s">
        <v>30956</v>
      </c>
      <c r="UDP141" s="38" t="s">
        <v>30957</v>
      </c>
      <c r="UDQ141" s="38" t="s">
        <v>30958</v>
      </c>
      <c r="UDR141" s="38" t="s">
        <v>30959</v>
      </c>
      <c r="UDS141" s="38" t="s">
        <v>30960</v>
      </c>
      <c r="UDT141" s="38" t="s">
        <v>30961</v>
      </c>
      <c r="UDU141" s="38" t="s">
        <v>30962</v>
      </c>
      <c r="UDV141" s="38" t="s">
        <v>30963</v>
      </c>
      <c r="UDW141" s="38" t="s">
        <v>30964</v>
      </c>
      <c r="UDX141" s="38" t="s">
        <v>30965</v>
      </c>
      <c r="UDY141" s="38" t="s">
        <v>30966</v>
      </c>
      <c r="UDZ141" s="38" t="s">
        <v>30967</v>
      </c>
      <c r="UEA141" s="38" t="s">
        <v>30968</v>
      </c>
      <c r="UEB141" s="38" t="s">
        <v>30969</v>
      </c>
      <c r="UEC141" s="38" t="s">
        <v>30970</v>
      </c>
      <c r="UED141" s="38" t="s">
        <v>30971</v>
      </c>
      <c r="UEE141" s="38" t="s">
        <v>30972</v>
      </c>
      <c r="UEF141" s="38" t="s">
        <v>30973</v>
      </c>
      <c r="UEG141" s="38" t="s">
        <v>30974</v>
      </c>
      <c r="UEH141" s="38" t="s">
        <v>30975</v>
      </c>
      <c r="UEI141" s="38" t="s">
        <v>30976</v>
      </c>
      <c r="UEJ141" s="38" t="s">
        <v>30977</v>
      </c>
      <c r="UEK141" s="38" t="s">
        <v>30978</v>
      </c>
      <c r="UEL141" s="38" t="s">
        <v>30979</v>
      </c>
      <c r="UEM141" s="38" t="s">
        <v>30980</v>
      </c>
      <c r="UEN141" s="38" t="s">
        <v>30981</v>
      </c>
      <c r="UEO141" s="38" t="s">
        <v>30982</v>
      </c>
      <c r="UEP141" s="38" t="s">
        <v>30983</v>
      </c>
      <c r="UEQ141" s="38" t="s">
        <v>30984</v>
      </c>
      <c r="UER141" s="38" t="s">
        <v>30985</v>
      </c>
      <c r="UES141" s="38" t="s">
        <v>30986</v>
      </c>
      <c r="UET141" s="38" t="s">
        <v>30987</v>
      </c>
      <c r="UEU141" s="38" t="s">
        <v>30988</v>
      </c>
      <c r="UEV141" s="38" t="s">
        <v>30989</v>
      </c>
      <c r="UEW141" s="38" t="s">
        <v>30990</v>
      </c>
      <c r="UEX141" s="38" t="s">
        <v>30991</v>
      </c>
      <c r="UEY141" s="38" t="s">
        <v>30992</v>
      </c>
      <c r="UEZ141" s="38" t="s">
        <v>30993</v>
      </c>
      <c r="UFA141" s="38" t="s">
        <v>30994</v>
      </c>
      <c r="UFB141" s="38" t="s">
        <v>30995</v>
      </c>
      <c r="UFC141" s="38" t="s">
        <v>30996</v>
      </c>
      <c r="UFD141" s="38" t="s">
        <v>30997</v>
      </c>
      <c r="UFE141" s="38" t="s">
        <v>30998</v>
      </c>
      <c r="UFF141" s="38" t="s">
        <v>30999</v>
      </c>
      <c r="UFG141" s="38" t="s">
        <v>31000</v>
      </c>
      <c r="UFH141" s="38" t="s">
        <v>31001</v>
      </c>
      <c r="UFI141" s="38" t="s">
        <v>31002</v>
      </c>
      <c r="UFJ141" s="38" t="s">
        <v>31003</v>
      </c>
      <c r="UFK141" s="38" t="s">
        <v>31004</v>
      </c>
      <c r="UFL141" s="38" t="s">
        <v>31005</v>
      </c>
      <c r="UFM141" s="38" t="s">
        <v>31006</v>
      </c>
      <c r="UFN141" s="38" t="s">
        <v>31007</v>
      </c>
      <c r="UFO141" s="38" t="s">
        <v>31008</v>
      </c>
      <c r="UFP141" s="38" t="s">
        <v>31009</v>
      </c>
      <c r="UFQ141" s="38" t="s">
        <v>31010</v>
      </c>
      <c r="UFR141" s="38" t="s">
        <v>31011</v>
      </c>
      <c r="UFS141" s="38" t="s">
        <v>31012</v>
      </c>
      <c r="UFT141" s="38" t="s">
        <v>31013</v>
      </c>
      <c r="UFU141" s="38" t="s">
        <v>31014</v>
      </c>
      <c r="UFV141" s="38" t="s">
        <v>31015</v>
      </c>
      <c r="UFW141" s="38" t="s">
        <v>31016</v>
      </c>
      <c r="UFX141" s="38" t="s">
        <v>31017</v>
      </c>
      <c r="UFY141" s="38" t="s">
        <v>31018</v>
      </c>
      <c r="UFZ141" s="38" t="s">
        <v>31019</v>
      </c>
      <c r="UGA141" s="38" t="s">
        <v>31020</v>
      </c>
      <c r="UGB141" s="38" t="s">
        <v>31021</v>
      </c>
      <c r="UGC141" s="38" t="s">
        <v>31022</v>
      </c>
      <c r="UGD141" s="38" t="s">
        <v>31023</v>
      </c>
      <c r="UGE141" s="38" t="s">
        <v>31024</v>
      </c>
      <c r="UGF141" s="38" t="s">
        <v>31025</v>
      </c>
      <c r="UGG141" s="38" t="s">
        <v>31026</v>
      </c>
      <c r="UGH141" s="38" t="s">
        <v>31027</v>
      </c>
      <c r="UGI141" s="38" t="s">
        <v>31028</v>
      </c>
      <c r="UGJ141" s="38" t="s">
        <v>31029</v>
      </c>
      <c r="UGK141" s="38" t="s">
        <v>31030</v>
      </c>
      <c r="UGL141" s="38" t="s">
        <v>31031</v>
      </c>
      <c r="UGM141" s="38" t="s">
        <v>31032</v>
      </c>
      <c r="UGN141" s="38" t="s">
        <v>31033</v>
      </c>
      <c r="UGO141" s="38" t="s">
        <v>31034</v>
      </c>
      <c r="UGP141" s="38" t="s">
        <v>31035</v>
      </c>
      <c r="UGQ141" s="38" t="s">
        <v>31036</v>
      </c>
      <c r="UGR141" s="38" t="s">
        <v>31037</v>
      </c>
      <c r="UGS141" s="38" t="s">
        <v>31038</v>
      </c>
      <c r="UGT141" s="38" t="s">
        <v>31039</v>
      </c>
      <c r="UGU141" s="38" t="s">
        <v>31040</v>
      </c>
      <c r="UGV141" s="38" t="s">
        <v>31041</v>
      </c>
      <c r="UGW141" s="38" t="s">
        <v>31042</v>
      </c>
      <c r="UGX141" s="38" t="s">
        <v>31043</v>
      </c>
      <c r="UGY141" s="38" t="s">
        <v>31044</v>
      </c>
      <c r="UGZ141" s="38" t="s">
        <v>31045</v>
      </c>
      <c r="UHA141" s="38" t="s">
        <v>31046</v>
      </c>
      <c r="UHB141" s="38" t="s">
        <v>31047</v>
      </c>
      <c r="UHC141" s="38" t="s">
        <v>31048</v>
      </c>
      <c r="UHD141" s="38" t="s">
        <v>31049</v>
      </c>
      <c r="UHE141" s="38" t="s">
        <v>31050</v>
      </c>
      <c r="UHF141" s="38" t="s">
        <v>31051</v>
      </c>
      <c r="UHG141" s="38" t="s">
        <v>31052</v>
      </c>
      <c r="UHH141" s="38" t="s">
        <v>31053</v>
      </c>
      <c r="UHI141" s="38" t="s">
        <v>31054</v>
      </c>
      <c r="UHJ141" s="38" t="s">
        <v>31055</v>
      </c>
      <c r="UHK141" s="38" t="s">
        <v>31056</v>
      </c>
      <c r="UHL141" s="38" t="s">
        <v>31057</v>
      </c>
      <c r="UHM141" s="38" t="s">
        <v>31058</v>
      </c>
      <c r="UHN141" s="38" t="s">
        <v>31059</v>
      </c>
      <c r="UHO141" s="38" t="s">
        <v>31060</v>
      </c>
      <c r="UHP141" s="38" t="s">
        <v>31061</v>
      </c>
      <c r="UHQ141" s="38" t="s">
        <v>31062</v>
      </c>
      <c r="UHR141" s="38" t="s">
        <v>31063</v>
      </c>
      <c r="UHS141" s="38" t="s">
        <v>31064</v>
      </c>
      <c r="UHT141" s="38" t="s">
        <v>31065</v>
      </c>
      <c r="UHU141" s="38" t="s">
        <v>31066</v>
      </c>
      <c r="UHV141" s="38" t="s">
        <v>31067</v>
      </c>
      <c r="UHW141" s="38" t="s">
        <v>31068</v>
      </c>
      <c r="UHX141" s="38" t="s">
        <v>31069</v>
      </c>
      <c r="UHY141" s="38" t="s">
        <v>31070</v>
      </c>
      <c r="UHZ141" s="38" t="s">
        <v>31071</v>
      </c>
      <c r="UIA141" s="38" t="s">
        <v>31072</v>
      </c>
      <c r="UIB141" s="38" t="s">
        <v>31073</v>
      </c>
      <c r="UIC141" s="38" t="s">
        <v>31074</v>
      </c>
      <c r="UID141" s="38" t="s">
        <v>31075</v>
      </c>
      <c r="UIE141" s="38" t="s">
        <v>31076</v>
      </c>
      <c r="UIF141" s="38" t="s">
        <v>31077</v>
      </c>
      <c r="UIG141" s="38" t="s">
        <v>31078</v>
      </c>
      <c r="UIH141" s="38" t="s">
        <v>31079</v>
      </c>
      <c r="UII141" s="38" t="s">
        <v>31080</v>
      </c>
      <c r="UIJ141" s="38" t="s">
        <v>31081</v>
      </c>
      <c r="UIK141" s="38" t="s">
        <v>31082</v>
      </c>
      <c r="UIL141" s="38" t="s">
        <v>31083</v>
      </c>
      <c r="UIM141" s="38" t="s">
        <v>31084</v>
      </c>
      <c r="UIN141" s="38" t="s">
        <v>31085</v>
      </c>
      <c r="UIO141" s="38" t="s">
        <v>31086</v>
      </c>
      <c r="UIP141" s="38" t="s">
        <v>31087</v>
      </c>
      <c r="UIQ141" s="38" t="s">
        <v>31088</v>
      </c>
      <c r="UIR141" s="38" t="s">
        <v>31089</v>
      </c>
      <c r="UIS141" s="38" t="s">
        <v>31090</v>
      </c>
      <c r="UIT141" s="38" t="s">
        <v>31091</v>
      </c>
      <c r="UIU141" s="38" t="s">
        <v>31092</v>
      </c>
      <c r="UIV141" s="38" t="s">
        <v>31093</v>
      </c>
      <c r="UIW141" s="38" t="s">
        <v>31094</v>
      </c>
      <c r="UIX141" s="38" t="s">
        <v>31095</v>
      </c>
      <c r="UIY141" s="38" t="s">
        <v>31096</v>
      </c>
      <c r="UIZ141" s="38" t="s">
        <v>31097</v>
      </c>
      <c r="UJA141" s="38" t="s">
        <v>31098</v>
      </c>
      <c r="UJB141" s="38" t="s">
        <v>31099</v>
      </c>
      <c r="UJC141" s="38" t="s">
        <v>31100</v>
      </c>
      <c r="UJD141" s="38" t="s">
        <v>31101</v>
      </c>
      <c r="UJE141" s="38" t="s">
        <v>31102</v>
      </c>
      <c r="UJF141" s="38" t="s">
        <v>31103</v>
      </c>
      <c r="UJG141" s="38" t="s">
        <v>31104</v>
      </c>
      <c r="UJH141" s="38" t="s">
        <v>31105</v>
      </c>
      <c r="UJI141" s="38" t="s">
        <v>31106</v>
      </c>
      <c r="UJJ141" s="38" t="s">
        <v>31107</v>
      </c>
      <c r="UJK141" s="38" t="s">
        <v>31108</v>
      </c>
      <c r="UJL141" s="38" t="s">
        <v>31109</v>
      </c>
      <c r="UJM141" s="38" t="s">
        <v>31110</v>
      </c>
      <c r="UJN141" s="38" t="s">
        <v>31111</v>
      </c>
      <c r="UJO141" s="38" t="s">
        <v>31112</v>
      </c>
      <c r="UJP141" s="38" t="s">
        <v>31113</v>
      </c>
      <c r="UJQ141" s="38" t="s">
        <v>31114</v>
      </c>
      <c r="UJR141" s="38" t="s">
        <v>31115</v>
      </c>
      <c r="UJS141" s="38" t="s">
        <v>31116</v>
      </c>
      <c r="UJT141" s="38" t="s">
        <v>31117</v>
      </c>
      <c r="UJU141" s="38" t="s">
        <v>31118</v>
      </c>
      <c r="UJV141" s="38" t="s">
        <v>31119</v>
      </c>
      <c r="UJW141" s="38" t="s">
        <v>31120</v>
      </c>
      <c r="UJX141" s="38" t="s">
        <v>31121</v>
      </c>
      <c r="UJY141" s="38" t="s">
        <v>31122</v>
      </c>
      <c r="UJZ141" s="38" t="s">
        <v>31123</v>
      </c>
      <c r="UKA141" s="38" t="s">
        <v>31124</v>
      </c>
      <c r="UKB141" s="38" t="s">
        <v>31125</v>
      </c>
      <c r="UKC141" s="38" t="s">
        <v>31126</v>
      </c>
      <c r="UKD141" s="38" t="s">
        <v>31127</v>
      </c>
      <c r="UKE141" s="38" t="s">
        <v>31128</v>
      </c>
      <c r="UKF141" s="38" t="s">
        <v>31129</v>
      </c>
      <c r="UKG141" s="38" t="s">
        <v>31130</v>
      </c>
      <c r="UKH141" s="38" t="s">
        <v>31131</v>
      </c>
      <c r="UKI141" s="38" t="s">
        <v>31132</v>
      </c>
      <c r="UKJ141" s="38" t="s">
        <v>31133</v>
      </c>
      <c r="UKK141" s="38" t="s">
        <v>31134</v>
      </c>
      <c r="UKL141" s="38" t="s">
        <v>31135</v>
      </c>
      <c r="UKM141" s="38" t="s">
        <v>31136</v>
      </c>
      <c r="UKN141" s="38" t="s">
        <v>31137</v>
      </c>
      <c r="UKO141" s="38" t="s">
        <v>31138</v>
      </c>
      <c r="UKP141" s="38" t="s">
        <v>31139</v>
      </c>
      <c r="UKQ141" s="38" t="s">
        <v>31140</v>
      </c>
      <c r="UKR141" s="38" t="s">
        <v>31141</v>
      </c>
      <c r="UKS141" s="38" t="s">
        <v>31142</v>
      </c>
      <c r="UKT141" s="38" t="s">
        <v>31143</v>
      </c>
      <c r="UKU141" s="38" t="s">
        <v>31144</v>
      </c>
      <c r="UKV141" s="38" t="s">
        <v>31145</v>
      </c>
      <c r="UKW141" s="38" t="s">
        <v>31146</v>
      </c>
      <c r="UKX141" s="38" t="s">
        <v>31147</v>
      </c>
      <c r="UKY141" s="38" t="s">
        <v>31148</v>
      </c>
      <c r="UKZ141" s="38" t="s">
        <v>31149</v>
      </c>
      <c r="ULA141" s="38" t="s">
        <v>31150</v>
      </c>
      <c r="ULB141" s="38" t="s">
        <v>31151</v>
      </c>
      <c r="ULC141" s="38" t="s">
        <v>31152</v>
      </c>
      <c r="ULD141" s="38" t="s">
        <v>31153</v>
      </c>
      <c r="ULE141" s="38" t="s">
        <v>31154</v>
      </c>
      <c r="ULF141" s="38" t="s">
        <v>31155</v>
      </c>
      <c r="ULG141" s="38" t="s">
        <v>31156</v>
      </c>
      <c r="ULH141" s="38" t="s">
        <v>31157</v>
      </c>
      <c r="ULI141" s="38" t="s">
        <v>31158</v>
      </c>
      <c r="ULJ141" s="38" t="s">
        <v>31159</v>
      </c>
      <c r="ULK141" s="38" t="s">
        <v>31160</v>
      </c>
      <c r="ULL141" s="38" t="s">
        <v>31161</v>
      </c>
      <c r="ULM141" s="38" t="s">
        <v>31162</v>
      </c>
      <c r="ULN141" s="38" t="s">
        <v>31163</v>
      </c>
      <c r="ULO141" s="38" t="s">
        <v>31164</v>
      </c>
      <c r="ULP141" s="38" t="s">
        <v>31165</v>
      </c>
      <c r="ULQ141" s="38" t="s">
        <v>31166</v>
      </c>
      <c r="ULR141" s="38" t="s">
        <v>31167</v>
      </c>
      <c r="ULS141" s="38" t="s">
        <v>31168</v>
      </c>
      <c r="ULT141" s="38" t="s">
        <v>31169</v>
      </c>
      <c r="ULU141" s="38" t="s">
        <v>31170</v>
      </c>
      <c r="ULV141" s="38" t="s">
        <v>31171</v>
      </c>
      <c r="ULW141" s="38" t="s">
        <v>31172</v>
      </c>
      <c r="ULX141" s="38" t="s">
        <v>31173</v>
      </c>
      <c r="ULY141" s="38" t="s">
        <v>31174</v>
      </c>
      <c r="ULZ141" s="38" t="s">
        <v>31175</v>
      </c>
      <c r="UMA141" s="38" t="s">
        <v>31176</v>
      </c>
      <c r="UMB141" s="38" t="s">
        <v>31177</v>
      </c>
      <c r="UMC141" s="38" t="s">
        <v>31178</v>
      </c>
      <c r="UMD141" s="38" t="s">
        <v>31179</v>
      </c>
      <c r="UME141" s="38" t="s">
        <v>31180</v>
      </c>
      <c r="UMF141" s="38" t="s">
        <v>31181</v>
      </c>
      <c r="UMG141" s="38" t="s">
        <v>31182</v>
      </c>
      <c r="UMH141" s="38" t="s">
        <v>31183</v>
      </c>
      <c r="UMI141" s="38" t="s">
        <v>31184</v>
      </c>
      <c r="UMJ141" s="38" t="s">
        <v>31185</v>
      </c>
      <c r="UMK141" s="38" t="s">
        <v>31186</v>
      </c>
      <c r="UML141" s="38" t="s">
        <v>31187</v>
      </c>
      <c r="UMM141" s="38" t="s">
        <v>31188</v>
      </c>
      <c r="UMN141" s="38" t="s">
        <v>31189</v>
      </c>
      <c r="UMO141" s="38" t="s">
        <v>31190</v>
      </c>
      <c r="UMP141" s="38" t="s">
        <v>31191</v>
      </c>
      <c r="UMQ141" s="38" t="s">
        <v>31192</v>
      </c>
      <c r="UMR141" s="38" t="s">
        <v>31193</v>
      </c>
      <c r="UMS141" s="38" t="s">
        <v>31194</v>
      </c>
      <c r="UMT141" s="38" t="s">
        <v>31195</v>
      </c>
      <c r="UMU141" s="38" t="s">
        <v>31196</v>
      </c>
      <c r="UMV141" s="38" t="s">
        <v>31197</v>
      </c>
      <c r="UMW141" s="38" t="s">
        <v>31198</v>
      </c>
      <c r="UMX141" s="38" t="s">
        <v>31199</v>
      </c>
      <c r="UMY141" s="38" t="s">
        <v>31200</v>
      </c>
      <c r="UMZ141" s="38" t="s">
        <v>31201</v>
      </c>
      <c r="UNA141" s="38" t="s">
        <v>31202</v>
      </c>
      <c r="UNB141" s="38" t="s">
        <v>31203</v>
      </c>
      <c r="UNC141" s="38" t="s">
        <v>31204</v>
      </c>
      <c r="UND141" s="38" t="s">
        <v>31205</v>
      </c>
      <c r="UNE141" s="38" t="s">
        <v>31206</v>
      </c>
      <c r="UNF141" s="38" t="s">
        <v>31207</v>
      </c>
      <c r="UNG141" s="38" t="s">
        <v>31208</v>
      </c>
      <c r="UNH141" s="38" t="s">
        <v>31209</v>
      </c>
      <c r="UNI141" s="38" t="s">
        <v>31210</v>
      </c>
      <c r="UNJ141" s="38" t="s">
        <v>31211</v>
      </c>
      <c r="UNK141" s="38" t="s">
        <v>31212</v>
      </c>
      <c r="UNL141" s="38" t="s">
        <v>31213</v>
      </c>
      <c r="UNM141" s="38" t="s">
        <v>31214</v>
      </c>
      <c r="UNN141" s="38" t="s">
        <v>31215</v>
      </c>
      <c r="UNO141" s="38" t="s">
        <v>31216</v>
      </c>
      <c r="UNP141" s="38" t="s">
        <v>31217</v>
      </c>
      <c r="UNQ141" s="38" t="s">
        <v>31218</v>
      </c>
      <c r="UNR141" s="38" t="s">
        <v>31219</v>
      </c>
      <c r="UNS141" s="38" t="s">
        <v>31220</v>
      </c>
      <c r="UNT141" s="38" t="s">
        <v>31221</v>
      </c>
      <c r="UNU141" s="38" t="s">
        <v>31222</v>
      </c>
      <c r="UNV141" s="38" t="s">
        <v>31223</v>
      </c>
      <c r="UNW141" s="38" t="s">
        <v>31224</v>
      </c>
      <c r="UNX141" s="38" t="s">
        <v>31225</v>
      </c>
      <c r="UNY141" s="38" t="s">
        <v>31226</v>
      </c>
      <c r="UNZ141" s="38" t="s">
        <v>31227</v>
      </c>
      <c r="UOA141" s="38" t="s">
        <v>31228</v>
      </c>
      <c r="UOB141" s="38" t="s">
        <v>31229</v>
      </c>
      <c r="UOC141" s="38" t="s">
        <v>31230</v>
      </c>
      <c r="UOD141" s="38" t="s">
        <v>31231</v>
      </c>
      <c r="UOE141" s="38" t="s">
        <v>31232</v>
      </c>
      <c r="UOF141" s="38" t="s">
        <v>31233</v>
      </c>
      <c r="UOG141" s="38" t="s">
        <v>31234</v>
      </c>
      <c r="UOH141" s="38" t="s">
        <v>31235</v>
      </c>
      <c r="UOI141" s="38" t="s">
        <v>31236</v>
      </c>
      <c r="UOJ141" s="38" t="s">
        <v>31237</v>
      </c>
      <c r="UOK141" s="38" t="s">
        <v>31238</v>
      </c>
      <c r="UOL141" s="38" t="s">
        <v>31239</v>
      </c>
      <c r="UOM141" s="38" t="s">
        <v>31240</v>
      </c>
      <c r="UON141" s="38" t="s">
        <v>31241</v>
      </c>
      <c r="UOO141" s="38" t="s">
        <v>31242</v>
      </c>
      <c r="UOP141" s="38" t="s">
        <v>31243</v>
      </c>
      <c r="UOQ141" s="38" t="s">
        <v>31244</v>
      </c>
      <c r="UOR141" s="38" t="s">
        <v>31245</v>
      </c>
      <c r="UOS141" s="38" t="s">
        <v>31246</v>
      </c>
      <c r="UOT141" s="38" t="s">
        <v>31247</v>
      </c>
      <c r="UOU141" s="38" t="s">
        <v>31248</v>
      </c>
      <c r="UOV141" s="38" t="s">
        <v>31249</v>
      </c>
      <c r="UOW141" s="38" t="s">
        <v>31250</v>
      </c>
      <c r="UOX141" s="38" t="s">
        <v>31251</v>
      </c>
      <c r="UOY141" s="38" t="s">
        <v>31252</v>
      </c>
      <c r="UOZ141" s="38" t="s">
        <v>31253</v>
      </c>
      <c r="UPA141" s="38" t="s">
        <v>31254</v>
      </c>
      <c r="UPB141" s="38" t="s">
        <v>31255</v>
      </c>
      <c r="UPC141" s="38" t="s">
        <v>31256</v>
      </c>
      <c r="UPD141" s="38" t="s">
        <v>31257</v>
      </c>
      <c r="UPE141" s="38" t="s">
        <v>31258</v>
      </c>
      <c r="UPF141" s="38" t="s">
        <v>31259</v>
      </c>
      <c r="UPG141" s="38" t="s">
        <v>31260</v>
      </c>
      <c r="UPH141" s="38" t="s">
        <v>31261</v>
      </c>
      <c r="UPI141" s="38" t="s">
        <v>31262</v>
      </c>
      <c r="UPJ141" s="38" t="s">
        <v>31263</v>
      </c>
      <c r="UPK141" s="38" t="s">
        <v>31264</v>
      </c>
      <c r="UPL141" s="38" t="s">
        <v>31265</v>
      </c>
      <c r="UPM141" s="38" t="s">
        <v>31266</v>
      </c>
      <c r="UPN141" s="38" t="s">
        <v>31267</v>
      </c>
      <c r="UPO141" s="38" t="s">
        <v>31268</v>
      </c>
      <c r="UPP141" s="38" t="s">
        <v>31269</v>
      </c>
      <c r="UPQ141" s="38" t="s">
        <v>31270</v>
      </c>
      <c r="UPR141" s="38" t="s">
        <v>31271</v>
      </c>
      <c r="UPS141" s="38" t="s">
        <v>31272</v>
      </c>
      <c r="UPT141" s="38" t="s">
        <v>31273</v>
      </c>
      <c r="UPU141" s="38" t="s">
        <v>31274</v>
      </c>
      <c r="UPV141" s="38" t="s">
        <v>31275</v>
      </c>
      <c r="UPW141" s="38" t="s">
        <v>31276</v>
      </c>
      <c r="UPX141" s="38" t="s">
        <v>31277</v>
      </c>
      <c r="UPY141" s="38" t="s">
        <v>31278</v>
      </c>
      <c r="UPZ141" s="38" t="s">
        <v>31279</v>
      </c>
      <c r="UQA141" s="38" t="s">
        <v>31280</v>
      </c>
      <c r="UQB141" s="38" t="s">
        <v>31281</v>
      </c>
      <c r="UQC141" s="38" t="s">
        <v>31282</v>
      </c>
      <c r="UQD141" s="38" t="s">
        <v>31283</v>
      </c>
      <c r="UQE141" s="38" t="s">
        <v>31284</v>
      </c>
      <c r="UQF141" s="38" t="s">
        <v>31285</v>
      </c>
      <c r="UQG141" s="38" t="s">
        <v>31286</v>
      </c>
      <c r="UQH141" s="38" t="s">
        <v>31287</v>
      </c>
      <c r="UQI141" s="38" t="s">
        <v>31288</v>
      </c>
      <c r="UQJ141" s="38" t="s">
        <v>31289</v>
      </c>
      <c r="UQK141" s="38" t="s">
        <v>31290</v>
      </c>
      <c r="UQL141" s="38" t="s">
        <v>31291</v>
      </c>
      <c r="UQM141" s="38" t="s">
        <v>31292</v>
      </c>
      <c r="UQN141" s="38" t="s">
        <v>31293</v>
      </c>
      <c r="UQO141" s="38" t="s">
        <v>31294</v>
      </c>
      <c r="UQP141" s="38" t="s">
        <v>31295</v>
      </c>
      <c r="UQQ141" s="38" t="s">
        <v>31296</v>
      </c>
      <c r="UQR141" s="38" t="s">
        <v>31297</v>
      </c>
      <c r="UQS141" s="38" t="s">
        <v>31298</v>
      </c>
      <c r="UQT141" s="38" t="s">
        <v>31299</v>
      </c>
      <c r="UQU141" s="38" t="s">
        <v>31300</v>
      </c>
      <c r="UQV141" s="38" t="s">
        <v>31301</v>
      </c>
      <c r="UQW141" s="38" t="s">
        <v>31302</v>
      </c>
      <c r="UQX141" s="38" t="s">
        <v>31303</v>
      </c>
      <c r="UQY141" s="38" t="s">
        <v>31304</v>
      </c>
      <c r="UQZ141" s="38" t="s">
        <v>31305</v>
      </c>
      <c r="URA141" s="38" t="s">
        <v>31306</v>
      </c>
      <c r="URB141" s="38" t="s">
        <v>31307</v>
      </c>
      <c r="URC141" s="38" t="s">
        <v>31308</v>
      </c>
      <c r="URD141" s="38" t="s">
        <v>31309</v>
      </c>
      <c r="URE141" s="38" t="s">
        <v>31310</v>
      </c>
      <c r="URF141" s="38" t="s">
        <v>31311</v>
      </c>
      <c r="URG141" s="38" t="s">
        <v>31312</v>
      </c>
      <c r="URH141" s="38" t="s">
        <v>31313</v>
      </c>
      <c r="URI141" s="38" t="s">
        <v>31314</v>
      </c>
      <c r="URJ141" s="38" t="s">
        <v>31315</v>
      </c>
      <c r="URK141" s="38" t="s">
        <v>31316</v>
      </c>
      <c r="URL141" s="38" t="s">
        <v>31317</v>
      </c>
      <c r="URM141" s="38" t="s">
        <v>31318</v>
      </c>
      <c r="URN141" s="38" t="s">
        <v>31319</v>
      </c>
      <c r="URO141" s="38" t="s">
        <v>31320</v>
      </c>
      <c r="URP141" s="38" t="s">
        <v>31321</v>
      </c>
      <c r="URQ141" s="38" t="s">
        <v>31322</v>
      </c>
      <c r="URR141" s="38" t="s">
        <v>31323</v>
      </c>
      <c r="URS141" s="38" t="s">
        <v>31324</v>
      </c>
      <c r="URT141" s="38" t="s">
        <v>31325</v>
      </c>
      <c r="URU141" s="38" t="s">
        <v>31326</v>
      </c>
      <c r="URV141" s="38" t="s">
        <v>31327</v>
      </c>
      <c r="URW141" s="38" t="s">
        <v>31328</v>
      </c>
      <c r="URX141" s="38" t="s">
        <v>31329</v>
      </c>
      <c r="URY141" s="38" t="s">
        <v>31330</v>
      </c>
      <c r="URZ141" s="38" t="s">
        <v>31331</v>
      </c>
      <c r="USA141" s="38" t="s">
        <v>31332</v>
      </c>
      <c r="USB141" s="38" t="s">
        <v>31333</v>
      </c>
      <c r="USC141" s="38" t="s">
        <v>31334</v>
      </c>
      <c r="USD141" s="38" t="s">
        <v>31335</v>
      </c>
      <c r="USE141" s="38" t="s">
        <v>31336</v>
      </c>
      <c r="USF141" s="38" t="s">
        <v>31337</v>
      </c>
      <c r="USG141" s="38" t="s">
        <v>31338</v>
      </c>
      <c r="USH141" s="38" t="s">
        <v>31339</v>
      </c>
      <c r="USI141" s="38" t="s">
        <v>31340</v>
      </c>
      <c r="USJ141" s="38" t="s">
        <v>31341</v>
      </c>
      <c r="USK141" s="38" t="s">
        <v>31342</v>
      </c>
      <c r="USL141" s="38" t="s">
        <v>31343</v>
      </c>
      <c r="USM141" s="38" t="s">
        <v>31344</v>
      </c>
      <c r="USN141" s="38" t="s">
        <v>31345</v>
      </c>
      <c r="USO141" s="38" t="s">
        <v>31346</v>
      </c>
      <c r="USP141" s="38" t="s">
        <v>31347</v>
      </c>
      <c r="USQ141" s="38" t="s">
        <v>31348</v>
      </c>
      <c r="USR141" s="38" t="s">
        <v>31349</v>
      </c>
      <c r="USS141" s="38" t="s">
        <v>31350</v>
      </c>
      <c r="UST141" s="38" t="s">
        <v>31351</v>
      </c>
      <c r="USU141" s="38" t="s">
        <v>31352</v>
      </c>
      <c r="USV141" s="38" t="s">
        <v>31353</v>
      </c>
      <c r="USW141" s="38" t="s">
        <v>31354</v>
      </c>
      <c r="USX141" s="38" t="s">
        <v>31355</v>
      </c>
      <c r="USY141" s="38" t="s">
        <v>31356</v>
      </c>
      <c r="USZ141" s="38" t="s">
        <v>31357</v>
      </c>
      <c r="UTA141" s="38" t="s">
        <v>31358</v>
      </c>
      <c r="UTB141" s="38" t="s">
        <v>31359</v>
      </c>
      <c r="UTC141" s="38" t="s">
        <v>31360</v>
      </c>
      <c r="UTD141" s="38" t="s">
        <v>31361</v>
      </c>
      <c r="UTE141" s="38" t="s">
        <v>31362</v>
      </c>
      <c r="UTF141" s="38" t="s">
        <v>31363</v>
      </c>
      <c r="UTG141" s="38" t="s">
        <v>31364</v>
      </c>
      <c r="UTH141" s="38" t="s">
        <v>31365</v>
      </c>
      <c r="UTI141" s="38" t="s">
        <v>31366</v>
      </c>
      <c r="UTJ141" s="38" t="s">
        <v>31367</v>
      </c>
      <c r="UTK141" s="38" t="s">
        <v>31368</v>
      </c>
      <c r="UTL141" s="38" t="s">
        <v>31369</v>
      </c>
      <c r="UTM141" s="38" t="s">
        <v>31370</v>
      </c>
      <c r="UTN141" s="38" t="s">
        <v>31371</v>
      </c>
      <c r="UTO141" s="38" t="s">
        <v>31372</v>
      </c>
      <c r="UTP141" s="38" t="s">
        <v>31373</v>
      </c>
      <c r="UTQ141" s="38" t="s">
        <v>31374</v>
      </c>
      <c r="UTR141" s="38" t="s">
        <v>31375</v>
      </c>
      <c r="UTS141" s="38" t="s">
        <v>31376</v>
      </c>
      <c r="UTT141" s="38" t="s">
        <v>31377</v>
      </c>
      <c r="UTU141" s="38" t="s">
        <v>31378</v>
      </c>
      <c r="UTV141" s="38" t="s">
        <v>31379</v>
      </c>
      <c r="UTW141" s="38" t="s">
        <v>31380</v>
      </c>
      <c r="UTX141" s="38" t="s">
        <v>31381</v>
      </c>
      <c r="UTY141" s="38" t="s">
        <v>31382</v>
      </c>
      <c r="UTZ141" s="38" t="s">
        <v>31383</v>
      </c>
      <c r="UUA141" s="38" t="s">
        <v>31384</v>
      </c>
      <c r="UUB141" s="38" t="s">
        <v>31385</v>
      </c>
      <c r="UUC141" s="38" t="s">
        <v>31386</v>
      </c>
      <c r="UUD141" s="38" t="s">
        <v>31387</v>
      </c>
      <c r="UUE141" s="38" t="s">
        <v>31388</v>
      </c>
      <c r="UUF141" s="38" t="s">
        <v>31389</v>
      </c>
      <c r="UUG141" s="38" t="s">
        <v>31390</v>
      </c>
      <c r="UUH141" s="38" t="s">
        <v>31391</v>
      </c>
      <c r="UUI141" s="38" t="s">
        <v>31392</v>
      </c>
      <c r="UUJ141" s="38" t="s">
        <v>31393</v>
      </c>
      <c r="UUK141" s="38" t="s">
        <v>31394</v>
      </c>
      <c r="UUL141" s="38" t="s">
        <v>31395</v>
      </c>
      <c r="UUM141" s="38" t="s">
        <v>31396</v>
      </c>
      <c r="UUN141" s="38" t="s">
        <v>31397</v>
      </c>
      <c r="UUO141" s="38" t="s">
        <v>31398</v>
      </c>
      <c r="UUP141" s="38" t="s">
        <v>31399</v>
      </c>
      <c r="UUQ141" s="38" t="s">
        <v>31400</v>
      </c>
      <c r="UUR141" s="38" t="s">
        <v>31401</v>
      </c>
      <c r="UUS141" s="38" t="s">
        <v>31402</v>
      </c>
      <c r="UUT141" s="38" t="s">
        <v>31403</v>
      </c>
      <c r="UUU141" s="38" t="s">
        <v>31404</v>
      </c>
      <c r="UUV141" s="38" t="s">
        <v>31405</v>
      </c>
      <c r="UUW141" s="38" t="s">
        <v>31406</v>
      </c>
      <c r="UUX141" s="38" t="s">
        <v>31407</v>
      </c>
      <c r="UUY141" s="38" t="s">
        <v>31408</v>
      </c>
      <c r="UUZ141" s="38" t="s">
        <v>31409</v>
      </c>
      <c r="UVA141" s="38" t="s">
        <v>31410</v>
      </c>
      <c r="UVB141" s="38" t="s">
        <v>31411</v>
      </c>
      <c r="UVC141" s="38" t="s">
        <v>31412</v>
      </c>
      <c r="UVD141" s="38" t="s">
        <v>31413</v>
      </c>
      <c r="UVE141" s="38" t="s">
        <v>31414</v>
      </c>
      <c r="UVF141" s="38" t="s">
        <v>31415</v>
      </c>
      <c r="UVG141" s="38" t="s">
        <v>31416</v>
      </c>
      <c r="UVH141" s="38" t="s">
        <v>31417</v>
      </c>
      <c r="UVI141" s="38" t="s">
        <v>31418</v>
      </c>
      <c r="UVJ141" s="38" t="s">
        <v>31419</v>
      </c>
      <c r="UVK141" s="38" t="s">
        <v>31420</v>
      </c>
      <c r="UVL141" s="38" t="s">
        <v>31421</v>
      </c>
      <c r="UVM141" s="38" t="s">
        <v>31422</v>
      </c>
      <c r="UVN141" s="38" t="s">
        <v>31423</v>
      </c>
      <c r="UVO141" s="38" t="s">
        <v>31424</v>
      </c>
      <c r="UVP141" s="38" t="s">
        <v>31425</v>
      </c>
      <c r="UVQ141" s="38" t="s">
        <v>31426</v>
      </c>
      <c r="UVR141" s="38" t="s">
        <v>31427</v>
      </c>
      <c r="UVS141" s="38" t="s">
        <v>31428</v>
      </c>
      <c r="UVT141" s="38" t="s">
        <v>31429</v>
      </c>
      <c r="UVU141" s="38" t="s">
        <v>31430</v>
      </c>
      <c r="UVV141" s="38" t="s">
        <v>31431</v>
      </c>
      <c r="UVW141" s="38" t="s">
        <v>31432</v>
      </c>
      <c r="UVX141" s="38" t="s">
        <v>31433</v>
      </c>
      <c r="UVY141" s="38" t="s">
        <v>31434</v>
      </c>
      <c r="UVZ141" s="38" t="s">
        <v>31435</v>
      </c>
      <c r="UWA141" s="38" t="s">
        <v>31436</v>
      </c>
      <c r="UWB141" s="38" t="s">
        <v>31437</v>
      </c>
      <c r="UWC141" s="38" t="s">
        <v>31438</v>
      </c>
      <c r="UWD141" s="38" t="s">
        <v>31439</v>
      </c>
      <c r="UWE141" s="38" t="s">
        <v>31440</v>
      </c>
      <c r="UWF141" s="38" t="s">
        <v>31441</v>
      </c>
      <c r="UWG141" s="38" t="s">
        <v>31442</v>
      </c>
      <c r="UWH141" s="38" t="s">
        <v>31443</v>
      </c>
      <c r="UWI141" s="38" t="s">
        <v>31444</v>
      </c>
      <c r="UWJ141" s="38" t="s">
        <v>31445</v>
      </c>
      <c r="UWK141" s="38" t="s">
        <v>31446</v>
      </c>
      <c r="UWL141" s="38" t="s">
        <v>31447</v>
      </c>
      <c r="UWM141" s="38" t="s">
        <v>31448</v>
      </c>
      <c r="UWN141" s="38" t="s">
        <v>31449</v>
      </c>
      <c r="UWO141" s="38" t="s">
        <v>31450</v>
      </c>
      <c r="UWP141" s="38" t="s">
        <v>31451</v>
      </c>
      <c r="UWQ141" s="38" t="s">
        <v>31452</v>
      </c>
      <c r="UWR141" s="38" t="s">
        <v>31453</v>
      </c>
      <c r="UWS141" s="38" t="s">
        <v>31454</v>
      </c>
      <c r="UWT141" s="38" t="s">
        <v>31455</v>
      </c>
      <c r="UWU141" s="38" t="s">
        <v>31456</v>
      </c>
      <c r="UWV141" s="38" t="s">
        <v>31457</v>
      </c>
      <c r="UWW141" s="38" t="s">
        <v>31458</v>
      </c>
      <c r="UWX141" s="38" t="s">
        <v>31459</v>
      </c>
      <c r="UWY141" s="38" t="s">
        <v>31460</v>
      </c>
      <c r="UWZ141" s="38" t="s">
        <v>31461</v>
      </c>
      <c r="UXA141" s="38" t="s">
        <v>31462</v>
      </c>
      <c r="UXB141" s="38" t="s">
        <v>31463</v>
      </c>
      <c r="UXC141" s="38" t="s">
        <v>31464</v>
      </c>
      <c r="UXD141" s="38" t="s">
        <v>31465</v>
      </c>
      <c r="UXE141" s="38" t="s">
        <v>31466</v>
      </c>
      <c r="UXF141" s="38" t="s">
        <v>31467</v>
      </c>
      <c r="UXG141" s="38" t="s">
        <v>31468</v>
      </c>
      <c r="UXH141" s="38" t="s">
        <v>31469</v>
      </c>
      <c r="UXI141" s="38" t="s">
        <v>31470</v>
      </c>
      <c r="UXJ141" s="38" t="s">
        <v>31471</v>
      </c>
      <c r="UXK141" s="38" t="s">
        <v>31472</v>
      </c>
      <c r="UXL141" s="38" t="s">
        <v>31473</v>
      </c>
      <c r="UXM141" s="38" t="s">
        <v>31474</v>
      </c>
      <c r="UXN141" s="38" t="s">
        <v>31475</v>
      </c>
      <c r="UXO141" s="38" t="s">
        <v>31476</v>
      </c>
      <c r="UXP141" s="38" t="s">
        <v>31477</v>
      </c>
      <c r="UXQ141" s="38" t="s">
        <v>31478</v>
      </c>
      <c r="UXR141" s="38" t="s">
        <v>31479</v>
      </c>
      <c r="UXS141" s="38" t="s">
        <v>31480</v>
      </c>
      <c r="UXT141" s="38" t="s">
        <v>31481</v>
      </c>
      <c r="UXU141" s="38" t="s">
        <v>31482</v>
      </c>
      <c r="UXV141" s="38" t="s">
        <v>31483</v>
      </c>
      <c r="UXW141" s="38" t="s">
        <v>31484</v>
      </c>
      <c r="UXX141" s="38" t="s">
        <v>31485</v>
      </c>
      <c r="UXY141" s="38" t="s">
        <v>31486</v>
      </c>
      <c r="UXZ141" s="38" t="s">
        <v>31487</v>
      </c>
      <c r="UYA141" s="38" t="s">
        <v>31488</v>
      </c>
      <c r="UYB141" s="38" t="s">
        <v>31489</v>
      </c>
      <c r="UYC141" s="38" t="s">
        <v>31490</v>
      </c>
      <c r="UYD141" s="38" t="s">
        <v>31491</v>
      </c>
      <c r="UYE141" s="38" t="s">
        <v>31492</v>
      </c>
      <c r="UYF141" s="38" t="s">
        <v>31493</v>
      </c>
      <c r="UYG141" s="38" t="s">
        <v>31494</v>
      </c>
      <c r="UYH141" s="38" t="s">
        <v>31495</v>
      </c>
      <c r="UYI141" s="38" t="s">
        <v>31496</v>
      </c>
      <c r="UYJ141" s="38" t="s">
        <v>31497</v>
      </c>
      <c r="UYK141" s="38" t="s">
        <v>31498</v>
      </c>
      <c r="UYL141" s="38" t="s">
        <v>31499</v>
      </c>
      <c r="UYM141" s="38" t="s">
        <v>31500</v>
      </c>
      <c r="UYN141" s="38" t="s">
        <v>31501</v>
      </c>
      <c r="UYO141" s="38" t="s">
        <v>31502</v>
      </c>
      <c r="UYP141" s="38" t="s">
        <v>31503</v>
      </c>
      <c r="UYQ141" s="38" t="s">
        <v>31504</v>
      </c>
      <c r="UYR141" s="38" t="s">
        <v>31505</v>
      </c>
      <c r="UYS141" s="38" t="s">
        <v>31506</v>
      </c>
      <c r="UYT141" s="38" t="s">
        <v>31507</v>
      </c>
      <c r="UYU141" s="38" t="s">
        <v>31508</v>
      </c>
      <c r="UYV141" s="38" t="s">
        <v>31509</v>
      </c>
      <c r="UYW141" s="38" t="s">
        <v>31510</v>
      </c>
      <c r="UYX141" s="38" t="s">
        <v>31511</v>
      </c>
      <c r="UYY141" s="38" t="s">
        <v>31512</v>
      </c>
      <c r="UYZ141" s="38" t="s">
        <v>31513</v>
      </c>
      <c r="UZA141" s="38" t="s">
        <v>31514</v>
      </c>
      <c r="UZB141" s="38" t="s">
        <v>31515</v>
      </c>
      <c r="UZC141" s="38" t="s">
        <v>31516</v>
      </c>
      <c r="UZD141" s="38" t="s">
        <v>31517</v>
      </c>
      <c r="UZE141" s="38" t="s">
        <v>31518</v>
      </c>
      <c r="UZF141" s="38" t="s">
        <v>31519</v>
      </c>
      <c r="UZG141" s="38" t="s">
        <v>31520</v>
      </c>
      <c r="UZH141" s="38" t="s">
        <v>31521</v>
      </c>
      <c r="UZI141" s="38" t="s">
        <v>31522</v>
      </c>
      <c r="UZJ141" s="38" t="s">
        <v>31523</v>
      </c>
      <c r="UZK141" s="38" t="s">
        <v>31524</v>
      </c>
      <c r="UZL141" s="38" t="s">
        <v>31525</v>
      </c>
      <c r="UZM141" s="38" t="s">
        <v>31526</v>
      </c>
      <c r="UZN141" s="38" t="s">
        <v>31527</v>
      </c>
      <c r="UZO141" s="38" t="s">
        <v>31528</v>
      </c>
      <c r="UZP141" s="38" t="s">
        <v>31529</v>
      </c>
      <c r="UZQ141" s="38" t="s">
        <v>31530</v>
      </c>
      <c r="UZR141" s="38" t="s">
        <v>31531</v>
      </c>
      <c r="UZS141" s="38" t="s">
        <v>31532</v>
      </c>
      <c r="UZT141" s="38" t="s">
        <v>31533</v>
      </c>
      <c r="UZU141" s="38" t="s">
        <v>31534</v>
      </c>
      <c r="UZV141" s="38" t="s">
        <v>31535</v>
      </c>
      <c r="UZW141" s="38" t="s">
        <v>31536</v>
      </c>
      <c r="UZX141" s="38" t="s">
        <v>31537</v>
      </c>
      <c r="UZY141" s="38" t="s">
        <v>31538</v>
      </c>
      <c r="UZZ141" s="38" t="s">
        <v>31539</v>
      </c>
      <c r="VAA141" s="38" t="s">
        <v>31540</v>
      </c>
      <c r="VAB141" s="38" t="s">
        <v>31541</v>
      </c>
      <c r="VAC141" s="38" t="s">
        <v>31542</v>
      </c>
      <c r="VAD141" s="38" t="s">
        <v>31543</v>
      </c>
      <c r="VAE141" s="38" t="s">
        <v>31544</v>
      </c>
      <c r="VAF141" s="38" t="s">
        <v>31545</v>
      </c>
      <c r="VAG141" s="38" t="s">
        <v>31546</v>
      </c>
      <c r="VAH141" s="38" t="s">
        <v>31547</v>
      </c>
      <c r="VAI141" s="38" t="s">
        <v>31548</v>
      </c>
      <c r="VAJ141" s="38" t="s">
        <v>31549</v>
      </c>
      <c r="VAK141" s="38" t="s">
        <v>31550</v>
      </c>
      <c r="VAL141" s="38" t="s">
        <v>31551</v>
      </c>
      <c r="VAM141" s="38" t="s">
        <v>31552</v>
      </c>
      <c r="VAN141" s="38" t="s">
        <v>31553</v>
      </c>
      <c r="VAO141" s="38" t="s">
        <v>31554</v>
      </c>
      <c r="VAP141" s="38" t="s">
        <v>31555</v>
      </c>
      <c r="VAQ141" s="38" t="s">
        <v>31556</v>
      </c>
      <c r="VAR141" s="38" t="s">
        <v>31557</v>
      </c>
      <c r="VAS141" s="38" t="s">
        <v>31558</v>
      </c>
      <c r="VAT141" s="38" t="s">
        <v>31559</v>
      </c>
      <c r="VAU141" s="38" t="s">
        <v>31560</v>
      </c>
      <c r="VAV141" s="38" t="s">
        <v>31561</v>
      </c>
      <c r="VAW141" s="38" t="s">
        <v>31562</v>
      </c>
      <c r="VAX141" s="38" t="s">
        <v>31563</v>
      </c>
      <c r="VAY141" s="38" t="s">
        <v>31564</v>
      </c>
      <c r="VAZ141" s="38" t="s">
        <v>31565</v>
      </c>
      <c r="VBA141" s="38" t="s">
        <v>31566</v>
      </c>
      <c r="VBB141" s="38" t="s">
        <v>31567</v>
      </c>
      <c r="VBC141" s="38" t="s">
        <v>31568</v>
      </c>
      <c r="VBD141" s="38" t="s">
        <v>31569</v>
      </c>
      <c r="VBE141" s="38" t="s">
        <v>31570</v>
      </c>
      <c r="VBF141" s="38" t="s">
        <v>31571</v>
      </c>
      <c r="VBG141" s="38" t="s">
        <v>31572</v>
      </c>
      <c r="VBH141" s="38" t="s">
        <v>31573</v>
      </c>
      <c r="VBI141" s="38" t="s">
        <v>31574</v>
      </c>
      <c r="VBJ141" s="38" t="s">
        <v>31575</v>
      </c>
      <c r="VBK141" s="38" t="s">
        <v>31576</v>
      </c>
      <c r="VBL141" s="38" t="s">
        <v>31577</v>
      </c>
      <c r="VBM141" s="38" t="s">
        <v>31578</v>
      </c>
      <c r="VBN141" s="38" t="s">
        <v>31579</v>
      </c>
      <c r="VBO141" s="38" t="s">
        <v>31580</v>
      </c>
      <c r="VBP141" s="38" t="s">
        <v>31581</v>
      </c>
      <c r="VBQ141" s="38" t="s">
        <v>31582</v>
      </c>
      <c r="VBR141" s="38" t="s">
        <v>31583</v>
      </c>
      <c r="VBS141" s="38" t="s">
        <v>31584</v>
      </c>
      <c r="VBT141" s="38" t="s">
        <v>31585</v>
      </c>
      <c r="VBU141" s="38" t="s">
        <v>31586</v>
      </c>
      <c r="VBV141" s="38" t="s">
        <v>31587</v>
      </c>
      <c r="VBW141" s="38" t="s">
        <v>31588</v>
      </c>
      <c r="VBX141" s="38" t="s">
        <v>31589</v>
      </c>
      <c r="VBY141" s="38" t="s">
        <v>31590</v>
      </c>
      <c r="VBZ141" s="38" t="s">
        <v>31591</v>
      </c>
      <c r="VCA141" s="38" t="s">
        <v>31592</v>
      </c>
      <c r="VCB141" s="38" t="s">
        <v>31593</v>
      </c>
      <c r="VCC141" s="38" t="s">
        <v>31594</v>
      </c>
      <c r="VCD141" s="38" t="s">
        <v>31595</v>
      </c>
      <c r="VCE141" s="38" t="s">
        <v>31596</v>
      </c>
      <c r="VCF141" s="38" t="s">
        <v>31597</v>
      </c>
      <c r="VCG141" s="38" t="s">
        <v>31598</v>
      </c>
      <c r="VCH141" s="38" t="s">
        <v>31599</v>
      </c>
      <c r="VCI141" s="38" t="s">
        <v>31600</v>
      </c>
      <c r="VCJ141" s="38" t="s">
        <v>31601</v>
      </c>
      <c r="VCK141" s="38" t="s">
        <v>31602</v>
      </c>
      <c r="VCL141" s="38" t="s">
        <v>31603</v>
      </c>
      <c r="VCM141" s="38" t="s">
        <v>31604</v>
      </c>
      <c r="VCN141" s="38" t="s">
        <v>31605</v>
      </c>
      <c r="VCO141" s="38" t="s">
        <v>31606</v>
      </c>
      <c r="VCP141" s="38" t="s">
        <v>31607</v>
      </c>
      <c r="VCQ141" s="38" t="s">
        <v>31608</v>
      </c>
      <c r="VCR141" s="38" t="s">
        <v>31609</v>
      </c>
      <c r="VCS141" s="38" t="s">
        <v>31610</v>
      </c>
      <c r="VCT141" s="38" t="s">
        <v>31611</v>
      </c>
      <c r="VCU141" s="38" t="s">
        <v>31612</v>
      </c>
      <c r="VCV141" s="38" t="s">
        <v>31613</v>
      </c>
      <c r="VCW141" s="38" t="s">
        <v>31614</v>
      </c>
      <c r="VCX141" s="38" t="s">
        <v>31615</v>
      </c>
      <c r="VCY141" s="38" t="s">
        <v>31616</v>
      </c>
      <c r="VCZ141" s="38" t="s">
        <v>31617</v>
      </c>
      <c r="VDA141" s="38" t="s">
        <v>31618</v>
      </c>
      <c r="VDB141" s="38" t="s">
        <v>31619</v>
      </c>
      <c r="VDC141" s="38" t="s">
        <v>31620</v>
      </c>
      <c r="VDD141" s="38" t="s">
        <v>31621</v>
      </c>
      <c r="VDE141" s="38" t="s">
        <v>31622</v>
      </c>
      <c r="VDF141" s="38" t="s">
        <v>31623</v>
      </c>
      <c r="VDG141" s="38" t="s">
        <v>31624</v>
      </c>
      <c r="VDH141" s="38" t="s">
        <v>31625</v>
      </c>
      <c r="VDI141" s="38" t="s">
        <v>31626</v>
      </c>
      <c r="VDJ141" s="38" t="s">
        <v>31627</v>
      </c>
      <c r="VDK141" s="38" t="s">
        <v>31628</v>
      </c>
      <c r="VDL141" s="38" t="s">
        <v>31629</v>
      </c>
      <c r="VDM141" s="38" t="s">
        <v>31630</v>
      </c>
      <c r="VDN141" s="38" t="s">
        <v>31631</v>
      </c>
      <c r="VDO141" s="38" t="s">
        <v>31632</v>
      </c>
      <c r="VDP141" s="38" t="s">
        <v>31633</v>
      </c>
      <c r="VDQ141" s="38" t="s">
        <v>31634</v>
      </c>
      <c r="VDR141" s="38" t="s">
        <v>31635</v>
      </c>
      <c r="VDS141" s="38" t="s">
        <v>31636</v>
      </c>
      <c r="VDT141" s="38" t="s">
        <v>31637</v>
      </c>
      <c r="VDU141" s="38" t="s">
        <v>31638</v>
      </c>
      <c r="VDV141" s="38" t="s">
        <v>31639</v>
      </c>
      <c r="VDW141" s="38" t="s">
        <v>31640</v>
      </c>
      <c r="VDX141" s="38" t="s">
        <v>31641</v>
      </c>
      <c r="VDY141" s="38" t="s">
        <v>31642</v>
      </c>
      <c r="VDZ141" s="38" t="s">
        <v>31643</v>
      </c>
      <c r="VEA141" s="38" t="s">
        <v>31644</v>
      </c>
      <c r="VEB141" s="38" t="s">
        <v>31645</v>
      </c>
      <c r="VEC141" s="38" t="s">
        <v>31646</v>
      </c>
      <c r="VED141" s="38" t="s">
        <v>31647</v>
      </c>
      <c r="VEE141" s="38" t="s">
        <v>31648</v>
      </c>
      <c r="VEF141" s="38" t="s">
        <v>31649</v>
      </c>
      <c r="VEG141" s="38" t="s">
        <v>31650</v>
      </c>
      <c r="VEH141" s="38" t="s">
        <v>31651</v>
      </c>
      <c r="VEI141" s="38" t="s">
        <v>31652</v>
      </c>
      <c r="VEJ141" s="38" t="s">
        <v>31653</v>
      </c>
      <c r="VEK141" s="38" t="s">
        <v>31654</v>
      </c>
      <c r="VEL141" s="38" t="s">
        <v>31655</v>
      </c>
      <c r="VEM141" s="38" t="s">
        <v>31656</v>
      </c>
      <c r="VEN141" s="38" t="s">
        <v>31657</v>
      </c>
      <c r="VEO141" s="38" t="s">
        <v>31658</v>
      </c>
      <c r="VEP141" s="38" t="s">
        <v>31659</v>
      </c>
      <c r="VEQ141" s="38" t="s">
        <v>31660</v>
      </c>
      <c r="VER141" s="38" t="s">
        <v>31661</v>
      </c>
      <c r="VES141" s="38" t="s">
        <v>31662</v>
      </c>
      <c r="VET141" s="38" t="s">
        <v>31663</v>
      </c>
      <c r="VEU141" s="38" t="s">
        <v>31664</v>
      </c>
      <c r="VEV141" s="38" t="s">
        <v>31665</v>
      </c>
      <c r="VEW141" s="38" t="s">
        <v>31666</v>
      </c>
      <c r="VEX141" s="38" t="s">
        <v>31667</v>
      </c>
      <c r="VEY141" s="38" t="s">
        <v>31668</v>
      </c>
      <c r="VEZ141" s="38" t="s">
        <v>31669</v>
      </c>
      <c r="VFA141" s="38" t="s">
        <v>31670</v>
      </c>
      <c r="VFB141" s="38" t="s">
        <v>31671</v>
      </c>
      <c r="VFC141" s="38" t="s">
        <v>31672</v>
      </c>
      <c r="VFD141" s="38" t="s">
        <v>31673</v>
      </c>
      <c r="VFE141" s="38" t="s">
        <v>31674</v>
      </c>
      <c r="VFF141" s="38" t="s">
        <v>31675</v>
      </c>
      <c r="VFG141" s="38" t="s">
        <v>31676</v>
      </c>
      <c r="VFH141" s="38" t="s">
        <v>31677</v>
      </c>
      <c r="VFI141" s="38" t="s">
        <v>31678</v>
      </c>
      <c r="VFJ141" s="38" t="s">
        <v>31679</v>
      </c>
      <c r="VFK141" s="38" t="s">
        <v>31680</v>
      </c>
      <c r="VFL141" s="38" t="s">
        <v>31681</v>
      </c>
      <c r="VFM141" s="38" t="s">
        <v>31682</v>
      </c>
      <c r="VFN141" s="38" t="s">
        <v>31683</v>
      </c>
      <c r="VFO141" s="38" t="s">
        <v>31684</v>
      </c>
      <c r="VFP141" s="38" t="s">
        <v>31685</v>
      </c>
      <c r="VFQ141" s="38" t="s">
        <v>31686</v>
      </c>
      <c r="VFR141" s="38" t="s">
        <v>31687</v>
      </c>
      <c r="VFS141" s="38" t="s">
        <v>31688</v>
      </c>
      <c r="VFT141" s="38" t="s">
        <v>31689</v>
      </c>
      <c r="VFU141" s="38" t="s">
        <v>31690</v>
      </c>
      <c r="VFV141" s="38" t="s">
        <v>31691</v>
      </c>
      <c r="VFW141" s="38" t="s">
        <v>31692</v>
      </c>
      <c r="VFX141" s="38" t="s">
        <v>31693</v>
      </c>
      <c r="VFY141" s="38" t="s">
        <v>31694</v>
      </c>
      <c r="VFZ141" s="38" t="s">
        <v>31695</v>
      </c>
      <c r="VGA141" s="38" t="s">
        <v>31696</v>
      </c>
      <c r="VGB141" s="38" t="s">
        <v>31697</v>
      </c>
      <c r="VGC141" s="38" t="s">
        <v>31698</v>
      </c>
      <c r="VGD141" s="38" t="s">
        <v>31699</v>
      </c>
      <c r="VGE141" s="38" t="s">
        <v>31700</v>
      </c>
      <c r="VGF141" s="38" t="s">
        <v>31701</v>
      </c>
      <c r="VGG141" s="38" t="s">
        <v>31702</v>
      </c>
      <c r="VGH141" s="38" t="s">
        <v>31703</v>
      </c>
      <c r="VGI141" s="38" t="s">
        <v>31704</v>
      </c>
      <c r="VGJ141" s="38" t="s">
        <v>31705</v>
      </c>
      <c r="VGK141" s="38" t="s">
        <v>31706</v>
      </c>
      <c r="VGL141" s="38" t="s">
        <v>31707</v>
      </c>
      <c r="VGM141" s="38" t="s">
        <v>31708</v>
      </c>
      <c r="VGN141" s="38" t="s">
        <v>31709</v>
      </c>
      <c r="VGO141" s="38" t="s">
        <v>31710</v>
      </c>
      <c r="VGP141" s="38" t="s">
        <v>31711</v>
      </c>
      <c r="VGQ141" s="38" t="s">
        <v>31712</v>
      </c>
      <c r="VGR141" s="38" t="s">
        <v>31713</v>
      </c>
      <c r="VGS141" s="38" t="s">
        <v>31714</v>
      </c>
      <c r="VGT141" s="38" t="s">
        <v>31715</v>
      </c>
      <c r="VGU141" s="38" t="s">
        <v>31716</v>
      </c>
      <c r="VGV141" s="38" t="s">
        <v>31717</v>
      </c>
      <c r="VGW141" s="38" t="s">
        <v>31718</v>
      </c>
      <c r="VGX141" s="38" t="s">
        <v>31719</v>
      </c>
      <c r="VGY141" s="38" t="s">
        <v>31720</v>
      </c>
      <c r="VGZ141" s="38" t="s">
        <v>31721</v>
      </c>
      <c r="VHA141" s="38" t="s">
        <v>31722</v>
      </c>
      <c r="VHB141" s="38" t="s">
        <v>31723</v>
      </c>
      <c r="VHC141" s="38" t="s">
        <v>31724</v>
      </c>
      <c r="VHD141" s="38" t="s">
        <v>31725</v>
      </c>
      <c r="VHE141" s="38" t="s">
        <v>31726</v>
      </c>
      <c r="VHF141" s="38" t="s">
        <v>31727</v>
      </c>
      <c r="VHG141" s="38" t="s">
        <v>31728</v>
      </c>
      <c r="VHH141" s="38" t="s">
        <v>31729</v>
      </c>
      <c r="VHI141" s="38" t="s">
        <v>31730</v>
      </c>
      <c r="VHJ141" s="38" t="s">
        <v>31731</v>
      </c>
      <c r="VHK141" s="38" t="s">
        <v>31732</v>
      </c>
      <c r="VHL141" s="38" t="s">
        <v>31733</v>
      </c>
      <c r="VHM141" s="38" t="s">
        <v>31734</v>
      </c>
      <c r="VHN141" s="38" t="s">
        <v>31735</v>
      </c>
      <c r="VHO141" s="38" t="s">
        <v>31736</v>
      </c>
      <c r="VHP141" s="38" t="s">
        <v>31737</v>
      </c>
      <c r="VHQ141" s="38" t="s">
        <v>31738</v>
      </c>
      <c r="VHR141" s="38" t="s">
        <v>31739</v>
      </c>
      <c r="VHS141" s="38" t="s">
        <v>31740</v>
      </c>
      <c r="VHT141" s="38" t="s">
        <v>31741</v>
      </c>
      <c r="VHU141" s="38" t="s">
        <v>31742</v>
      </c>
      <c r="VHV141" s="38" t="s">
        <v>31743</v>
      </c>
      <c r="VHW141" s="38" t="s">
        <v>31744</v>
      </c>
      <c r="VHX141" s="38" t="s">
        <v>31745</v>
      </c>
      <c r="VHY141" s="38" t="s">
        <v>31746</v>
      </c>
      <c r="VHZ141" s="38" t="s">
        <v>31747</v>
      </c>
      <c r="VIA141" s="38" t="s">
        <v>31748</v>
      </c>
      <c r="VIB141" s="38" t="s">
        <v>31749</v>
      </c>
      <c r="VIC141" s="38" t="s">
        <v>31750</v>
      </c>
      <c r="VID141" s="38" t="s">
        <v>31751</v>
      </c>
      <c r="VIE141" s="38" t="s">
        <v>31752</v>
      </c>
      <c r="VIF141" s="38" t="s">
        <v>31753</v>
      </c>
      <c r="VIG141" s="38" t="s">
        <v>31754</v>
      </c>
      <c r="VIH141" s="38" t="s">
        <v>31755</v>
      </c>
      <c r="VII141" s="38" t="s">
        <v>31756</v>
      </c>
      <c r="VIJ141" s="38" t="s">
        <v>31757</v>
      </c>
      <c r="VIK141" s="38" t="s">
        <v>31758</v>
      </c>
      <c r="VIL141" s="38" t="s">
        <v>31759</v>
      </c>
      <c r="VIM141" s="38" t="s">
        <v>31760</v>
      </c>
      <c r="VIN141" s="38" t="s">
        <v>31761</v>
      </c>
      <c r="VIO141" s="38" t="s">
        <v>31762</v>
      </c>
      <c r="VIP141" s="38" t="s">
        <v>31763</v>
      </c>
      <c r="VIQ141" s="38" t="s">
        <v>31764</v>
      </c>
      <c r="VIR141" s="38" t="s">
        <v>31765</v>
      </c>
      <c r="VIS141" s="38" t="s">
        <v>31766</v>
      </c>
      <c r="VIT141" s="38" t="s">
        <v>31767</v>
      </c>
      <c r="VIU141" s="38" t="s">
        <v>31768</v>
      </c>
      <c r="VIV141" s="38" t="s">
        <v>31769</v>
      </c>
      <c r="VIW141" s="38" t="s">
        <v>31770</v>
      </c>
      <c r="VIX141" s="38" t="s">
        <v>31771</v>
      </c>
      <c r="VIY141" s="38" t="s">
        <v>31772</v>
      </c>
      <c r="VIZ141" s="38" t="s">
        <v>31773</v>
      </c>
      <c r="VJA141" s="38" t="s">
        <v>31774</v>
      </c>
      <c r="VJB141" s="38" t="s">
        <v>31775</v>
      </c>
      <c r="VJC141" s="38" t="s">
        <v>31776</v>
      </c>
      <c r="VJD141" s="38" t="s">
        <v>31777</v>
      </c>
      <c r="VJE141" s="38" t="s">
        <v>31778</v>
      </c>
      <c r="VJF141" s="38" t="s">
        <v>31779</v>
      </c>
      <c r="VJG141" s="38" t="s">
        <v>31780</v>
      </c>
      <c r="VJH141" s="38" t="s">
        <v>31781</v>
      </c>
      <c r="VJI141" s="38" t="s">
        <v>31782</v>
      </c>
      <c r="VJJ141" s="38" t="s">
        <v>31783</v>
      </c>
      <c r="VJK141" s="38" t="s">
        <v>31784</v>
      </c>
      <c r="VJL141" s="38" t="s">
        <v>31785</v>
      </c>
      <c r="VJM141" s="38" t="s">
        <v>31786</v>
      </c>
      <c r="VJN141" s="38" t="s">
        <v>31787</v>
      </c>
      <c r="VJO141" s="38" t="s">
        <v>31788</v>
      </c>
      <c r="VJP141" s="38" t="s">
        <v>31789</v>
      </c>
      <c r="VJQ141" s="38" t="s">
        <v>31790</v>
      </c>
      <c r="VJR141" s="38" t="s">
        <v>31791</v>
      </c>
      <c r="VJS141" s="38" t="s">
        <v>31792</v>
      </c>
      <c r="VJT141" s="38" t="s">
        <v>31793</v>
      </c>
      <c r="VJU141" s="38" t="s">
        <v>31794</v>
      </c>
      <c r="VJV141" s="38" t="s">
        <v>31795</v>
      </c>
      <c r="VJW141" s="38" t="s">
        <v>31796</v>
      </c>
      <c r="VJX141" s="38" t="s">
        <v>31797</v>
      </c>
      <c r="VJY141" s="38" t="s">
        <v>31798</v>
      </c>
      <c r="VJZ141" s="38" t="s">
        <v>31799</v>
      </c>
      <c r="VKA141" s="38" t="s">
        <v>31800</v>
      </c>
      <c r="VKB141" s="38" t="s">
        <v>31801</v>
      </c>
      <c r="VKC141" s="38" t="s">
        <v>31802</v>
      </c>
      <c r="VKD141" s="38" t="s">
        <v>31803</v>
      </c>
      <c r="VKE141" s="38" t="s">
        <v>31804</v>
      </c>
      <c r="VKF141" s="38" t="s">
        <v>31805</v>
      </c>
      <c r="VKG141" s="38" t="s">
        <v>31806</v>
      </c>
      <c r="VKH141" s="38" t="s">
        <v>31807</v>
      </c>
      <c r="VKI141" s="38" t="s">
        <v>31808</v>
      </c>
      <c r="VKJ141" s="38" t="s">
        <v>31809</v>
      </c>
      <c r="VKK141" s="38" t="s">
        <v>31810</v>
      </c>
      <c r="VKL141" s="38" t="s">
        <v>31811</v>
      </c>
      <c r="VKM141" s="38" t="s">
        <v>31812</v>
      </c>
      <c r="VKN141" s="38" t="s">
        <v>31813</v>
      </c>
      <c r="VKO141" s="38" t="s">
        <v>31814</v>
      </c>
      <c r="VKP141" s="38" t="s">
        <v>31815</v>
      </c>
      <c r="VKQ141" s="38" t="s">
        <v>31816</v>
      </c>
      <c r="VKR141" s="38" t="s">
        <v>31817</v>
      </c>
      <c r="VKS141" s="38" t="s">
        <v>31818</v>
      </c>
      <c r="VKT141" s="38" t="s">
        <v>31819</v>
      </c>
      <c r="VKU141" s="38" t="s">
        <v>31820</v>
      </c>
      <c r="VKV141" s="38" t="s">
        <v>31821</v>
      </c>
      <c r="VKW141" s="38" t="s">
        <v>31822</v>
      </c>
      <c r="VKX141" s="38" t="s">
        <v>31823</v>
      </c>
      <c r="VKY141" s="38" t="s">
        <v>31824</v>
      </c>
      <c r="VKZ141" s="38" t="s">
        <v>31825</v>
      </c>
      <c r="VLA141" s="38" t="s">
        <v>31826</v>
      </c>
      <c r="VLB141" s="38" t="s">
        <v>31827</v>
      </c>
      <c r="VLC141" s="38" t="s">
        <v>31828</v>
      </c>
      <c r="VLD141" s="38" t="s">
        <v>31829</v>
      </c>
      <c r="VLE141" s="38" t="s">
        <v>31830</v>
      </c>
      <c r="VLF141" s="38" t="s">
        <v>31831</v>
      </c>
      <c r="VLG141" s="38" t="s">
        <v>31832</v>
      </c>
      <c r="VLH141" s="38" t="s">
        <v>31833</v>
      </c>
      <c r="VLI141" s="38" t="s">
        <v>31834</v>
      </c>
      <c r="VLJ141" s="38" t="s">
        <v>31835</v>
      </c>
      <c r="VLK141" s="38" t="s">
        <v>31836</v>
      </c>
      <c r="VLL141" s="38" t="s">
        <v>31837</v>
      </c>
      <c r="VLM141" s="38" t="s">
        <v>31838</v>
      </c>
      <c r="VLN141" s="38" t="s">
        <v>31839</v>
      </c>
      <c r="VLO141" s="38" t="s">
        <v>31840</v>
      </c>
      <c r="VLP141" s="38" t="s">
        <v>31841</v>
      </c>
      <c r="VLQ141" s="38" t="s">
        <v>31842</v>
      </c>
      <c r="VLR141" s="38" t="s">
        <v>31843</v>
      </c>
      <c r="VLS141" s="38" t="s">
        <v>31844</v>
      </c>
      <c r="VLT141" s="38" t="s">
        <v>31845</v>
      </c>
      <c r="VLU141" s="38" t="s">
        <v>31846</v>
      </c>
      <c r="VLV141" s="38" t="s">
        <v>31847</v>
      </c>
      <c r="VLW141" s="38" t="s">
        <v>31848</v>
      </c>
      <c r="VLX141" s="38" t="s">
        <v>31849</v>
      </c>
      <c r="VLY141" s="38" t="s">
        <v>31850</v>
      </c>
      <c r="VLZ141" s="38" t="s">
        <v>31851</v>
      </c>
      <c r="VMA141" s="38" t="s">
        <v>31852</v>
      </c>
      <c r="VMB141" s="38" t="s">
        <v>31853</v>
      </c>
      <c r="VMC141" s="38" t="s">
        <v>31854</v>
      </c>
      <c r="VMD141" s="38" t="s">
        <v>31855</v>
      </c>
      <c r="VME141" s="38" t="s">
        <v>31856</v>
      </c>
      <c r="VMF141" s="38" t="s">
        <v>31857</v>
      </c>
      <c r="VMG141" s="38" t="s">
        <v>31858</v>
      </c>
      <c r="VMH141" s="38" t="s">
        <v>31859</v>
      </c>
      <c r="VMI141" s="38" t="s">
        <v>31860</v>
      </c>
      <c r="VMJ141" s="38" t="s">
        <v>31861</v>
      </c>
      <c r="VMK141" s="38" t="s">
        <v>31862</v>
      </c>
      <c r="VML141" s="38" t="s">
        <v>31863</v>
      </c>
      <c r="VMM141" s="38" t="s">
        <v>31864</v>
      </c>
      <c r="VMN141" s="38" t="s">
        <v>31865</v>
      </c>
      <c r="VMO141" s="38" t="s">
        <v>31866</v>
      </c>
      <c r="VMP141" s="38" t="s">
        <v>31867</v>
      </c>
      <c r="VMQ141" s="38" t="s">
        <v>31868</v>
      </c>
      <c r="VMR141" s="38" t="s">
        <v>31869</v>
      </c>
      <c r="VMS141" s="38" t="s">
        <v>31870</v>
      </c>
      <c r="VMT141" s="38" t="s">
        <v>31871</v>
      </c>
      <c r="VMU141" s="38" t="s">
        <v>31872</v>
      </c>
      <c r="VMV141" s="38" t="s">
        <v>31873</v>
      </c>
      <c r="VMW141" s="38" t="s">
        <v>31874</v>
      </c>
      <c r="VMX141" s="38" t="s">
        <v>31875</v>
      </c>
      <c r="VMY141" s="38" t="s">
        <v>31876</v>
      </c>
      <c r="VMZ141" s="38" t="s">
        <v>31877</v>
      </c>
      <c r="VNA141" s="38" t="s">
        <v>31878</v>
      </c>
      <c r="VNB141" s="38" t="s">
        <v>31879</v>
      </c>
      <c r="VNC141" s="38" t="s">
        <v>31880</v>
      </c>
      <c r="VND141" s="38" t="s">
        <v>31881</v>
      </c>
      <c r="VNE141" s="38" t="s">
        <v>31882</v>
      </c>
      <c r="VNF141" s="38" t="s">
        <v>31883</v>
      </c>
      <c r="VNG141" s="38" t="s">
        <v>31884</v>
      </c>
      <c r="VNH141" s="38" t="s">
        <v>31885</v>
      </c>
      <c r="VNI141" s="38" t="s">
        <v>31886</v>
      </c>
      <c r="VNJ141" s="38" t="s">
        <v>31887</v>
      </c>
      <c r="VNK141" s="38" t="s">
        <v>31888</v>
      </c>
      <c r="VNL141" s="38" t="s">
        <v>31889</v>
      </c>
      <c r="VNM141" s="38" t="s">
        <v>31890</v>
      </c>
      <c r="VNN141" s="38" t="s">
        <v>31891</v>
      </c>
      <c r="VNO141" s="38" t="s">
        <v>31892</v>
      </c>
      <c r="VNP141" s="38" t="s">
        <v>31893</v>
      </c>
      <c r="VNQ141" s="38" t="s">
        <v>31894</v>
      </c>
      <c r="VNR141" s="38" t="s">
        <v>31895</v>
      </c>
      <c r="VNS141" s="38" t="s">
        <v>31896</v>
      </c>
      <c r="VNT141" s="38" t="s">
        <v>31897</v>
      </c>
      <c r="VNU141" s="38" t="s">
        <v>31898</v>
      </c>
      <c r="VNV141" s="38" t="s">
        <v>31899</v>
      </c>
      <c r="VNW141" s="38" t="s">
        <v>31900</v>
      </c>
      <c r="VNX141" s="38" t="s">
        <v>31901</v>
      </c>
      <c r="VNY141" s="38" t="s">
        <v>31902</v>
      </c>
      <c r="VNZ141" s="38" t="s">
        <v>31903</v>
      </c>
      <c r="VOA141" s="38" t="s">
        <v>31904</v>
      </c>
      <c r="VOB141" s="38" t="s">
        <v>31905</v>
      </c>
      <c r="VOC141" s="38" t="s">
        <v>31906</v>
      </c>
      <c r="VOD141" s="38" t="s">
        <v>31907</v>
      </c>
      <c r="VOE141" s="38" t="s">
        <v>31908</v>
      </c>
      <c r="VOF141" s="38" t="s">
        <v>31909</v>
      </c>
      <c r="VOG141" s="38" t="s">
        <v>31910</v>
      </c>
      <c r="VOH141" s="38" t="s">
        <v>31911</v>
      </c>
      <c r="VOI141" s="38" t="s">
        <v>31912</v>
      </c>
      <c r="VOJ141" s="38" t="s">
        <v>31913</v>
      </c>
      <c r="VOK141" s="38" t="s">
        <v>31914</v>
      </c>
      <c r="VOL141" s="38" t="s">
        <v>31915</v>
      </c>
      <c r="VOM141" s="38" t="s">
        <v>31916</v>
      </c>
      <c r="VON141" s="38" t="s">
        <v>31917</v>
      </c>
      <c r="VOO141" s="38" t="s">
        <v>31918</v>
      </c>
      <c r="VOP141" s="38" t="s">
        <v>31919</v>
      </c>
      <c r="VOQ141" s="38" t="s">
        <v>31920</v>
      </c>
      <c r="VOR141" s="38" t="s">
        <v>31921</v>
      </c>
      <c r="VOS141" s="38" t="s">
        <v>31922</v>
      </c>
      <c r="VOT141" s="38" t="s">
        <v>31923</v>
      </c>
      <c r="VOU141" s="38" t="s">
        <v>31924</v>
      </c>
      <c r="VOV141" s="38" t="s">
        <v>31925</v>
      </c>
      <c r="VOW141" s="38" t="s">
        <v>31926</v>
      </c>
      <c r="VOX141" s="38" t="s">
        <v>31927</v>
      </c>
      <c r="VOY141" s="38" t="s">
        <v>31928</v>
      </c>
      <c r="VOZ141" s="38" t="s">
        <v>31929</v>
      </c>
      <c r="VPA141" s="38" t="s">
        <v>31930</v>
      </c>
      <c r="VPB141" s="38" t="s">
        <v>31931</v>
      </c>
      <c r="VPC141" s="38" t="s">
        <v>31932</v>
      </c>
      <c r="VPD141" s="38" t="s">
        <v>31933</v>
      </c>
      <c r="VPE141" s="38" t="s">
        <v>31934</v>
      </c>
      <c r="VPF141" s="38" t="s">
        <v>31935</v>
      </c>
      <c r="VPG141" s="38" t="s">
        <v>31936</v>
      </c>
      <c r="VPH141" s="38" t="s">
        <v>31937</v>
      </c>
      <c r="VPI141" s="38" t="s">
        <v>31938</v>
      </c>
      <c r="VPJ141" s="38" t="s">
        <v>31939</v>
      </c>
      <c r="VPK141" s="38" t="s">
        <v>31940</v>
      </c>
      <c r="VPL141" s="38" t="s">
        <v>31941</v>
      </c>
      <c r="VPM141" s="38" t="s">
        <v>31942</v>
      </c>
      <c r="VPN141" s="38" t="s">
        <v>31943</v>
      </c>
      <c r="VPO141" s="38" t="s">
        <v>31944</v>
      </c>
      <c r="VPP141" s="38" t="s">
        <v>31945</v>
      </c>
      <c r="VPQ141" s="38" t="s">
        <v>31946</v>
      </c>
      <c r="VPR141" s="38" t="s">
        <v>31947</v>
      </c>
      <c r="VPS141" s="38" t="s">
        <v>31948</v>
      </c>
      <c r="VPT141" s="38" t="s">
        <v>31949</v>
      </c>
      <c r="VPU141" s="38" t="s">
        <v>31950</v>
      </c>
      <c r="VPV141" s="38" t="s">
        <v>31951</v>
      </c>
      <c r="VPW141" s="38" t="s">
        <v>31952</v>
      </c>
      <c r="VPX141" s="38" t="s">
        <v>31953</v>
      </c>
      <c r="VPY141" s="38" t="s">
        <v>31954</v>
      </c>
      <c r="VPZ141" s="38" t="s">
        <v>31955</v>
      </c>
      <c r="VQA141" s="38" t="s">
        <v>31956</v>
      </c>
      <c r="VQB141" s="38" t="s">
        <v>31957</v>
      </c>
      <c r="VQC141" s="38" t="s">
        <v>31958</v>
      </c>
      <c r="VQD141" s="38" t="s">
        <v>31959</v>
      </c>
      <c r="VQE141" s="38" t="s">
        <v>31960</v>
      </c>
      <c r="VQF141" s="38" t="s">
        <v>31961</v>
      </c>
      <c r="VQG141" s="38" t="s">
        <v>31962</v>
      </c>
      <c r="VQH141" s="38" t="s">
        <v>31963</v>
      </c>
      <c r="VQI141" s="38" t="s">
        <v>31964</v>
      </c>
      <c r="VQJ141" s="38" t="s">
        <v>31965</v>
      </c>
      <c r="VQK141" s="38" t="s">
        <v>31966</v>
      </c>
      <c r="VQL141" s="38" t="s">
        <v>31967</v>
      </c>
      <c r="VQM141" s="38" t="s">
        <v>31968</v>
      </c>
      <c r="VQN141" s="38" t="s">
        <v>31969</v>
      </c>
      <c r="VQO141" s="38" t="s">
        <v>31970</v>
      </c>
      <c r="VQP141" s="38" t="s">
        <v>31971</v>
      </c>
      <c r="VQQ141" s="38" t="s">
        <v>31972</v>
      </c>
      <c r="VQR141" s="38" t="s">
        <v>31973</v>
      </c>
      <c r="VQS141" s="38" t="s">
        <v>31974</v>
      </c>
      <c r="VQT141" s="38" t="s">
        <v>31975</v>
      </c>
      <c r="VQU141" s="38" t="s">
        <v>31976</v>
      </c>
      <c r="VQV141" s="38" t="s">
        <v>31977</v>
      </c>
      <c r="VQW141" s="38" t="s">
        <v>31978</v>
      </c>
      <c r="VQX141" s="38" t="s">
        <v>31979</v>
      </c>
      <c r="VQY141" s="38" t="s">
        <v>31980</v>
      </c>
      <c r="VQZ141" s="38" t="s">
        <v>31981</v>
      </c>
      <c r="VRA141" s="38" t="s">
        <v>31982</v>
      </c>
      <c r="VRB141" s="38" t="s">
        <v>31983</v>
      </c>
      <c r="VRC141" s="38" t="s">
        <v>31984</v>
      </c>
      <c r="VRD141" s="38" t="s">
        <v>31985</v>
      </c>
      <c r="VRE141" s="38" t="s">
        <v>31986</v>
      </c>
      <c r="VRF141" s="38" t="s">
        <v>31987</v>
      </c>
      <c r="VRG141" s="38" t="s">
        <v>31988</v>
      </c>
      <c r="VRH141" s="38" t="s">
        <v>31989</v>
      </c>
      <c r="VRI141" s="38" t="s">
        <v>31990</v>
      </c>
      <c r="VRJ141" s="38" t="s">
        <v>31991</v>
      </c>
      <c r="VRK141" s="38" t="s">
        <v>31992</v>
      </c>
      <c r="VRL141" s="38" t="s">
        <v>31993</v>
      </c>
      <c r="VRM141" s="38" t="s">
        <v>31994</v>
      </c>
      <c r="VRN141" s="38" t="s">
        <v>31995</v>
      </c>
      <c r="VRO141" s="38" t="s">
        <v>31996</v>
      </c>
      <c r="VRP141" s="38" t="s">
        <v>31997</v>
      </c>
      <c r="VRQ141" s="38" t="s">
        <v>31998</v>
      </c>
      <c r="VRR141" s="38" t="s">
        <v>31999</v>
      </c>
      <c r="VRS141" s="38" t="s">
        <v>32000</v>
      </c>
      <c r="VRT141" s="38" t="s">
        <v>32001</v>
      </c>
      <c r="VRU141" s="38" t="s">
        <v>32002</v>
      </c>
      <c r="VRV141" s="38" t="s">
        <v>32003</v>
      </c>
      <c r="VRW141" s="38" t="s">
        <v>32004</v>
      </c>
      <c r="VRX141" s="38" t="s">
        <v>32005</v>
      </c>
      <c r="VRY141" s="38" t="s">
        <v>32006</v>
      </c>
      <c r="VRZ141" s="38" t="s">
        <v>32007</v>
      </c>
      <c r="VSA141" s="38" t="s">
        <v>32008</v>
      </c>
      <c r="VSB141" s="38" t="s">
        <v>32009</v>
      </c>
      <c r="VSC141" s="38" t="s">
        <v>32010</v>
      </c>
      <c r="VSD141" s="38" t="s">
        <v>32011</v>
      </c>
      <c r="VSE141" s="38" t="s">
        <v>32012</v>
      </c>
      <c r="VSF141" s="38" t="s">
        <v>32013</v>
      </c>
      <c r="VSG141" s="38" t="s">
        <v>32014</v>
      </c>
      <c r="VSH141" s="38" t="s">
        <v>32015</v>
      </c>
      <c r="VSI141" s="38" t="s">
        <v>32016</v>
      </c>
      <c r="VSJ141" s="38" t="s">
        <v>32017</v>
      </c>
      <c r="VSK141" s="38" t="s">
        <v>32018</v>
      </c>
      <c r="VSL141" s="38" t="s">
        <v>32019</v>
      </c>
      <c r="VSM141" s="38" t="s">
        <v>32020</v>
      </c>
      <c r="VSN141" s="38" t="s">
        <v>32021</v>
      </c>
      <c r="VSO141" s="38" t="s">
        <v>32022</v>
      </c>
      <c r="VSP141" s="38" t="s">
        <v>32023</v>
      </c>
      <c r="VSQ141" s="38" t="s">
        <v>32024</v>
      </c>
      <c r="VSR141" s="38" t="s">
        <v>32025</v>
      </c>
      <c r="VSS141" s="38" t="s">
        <v>32026</v>
      </c>
      <c r="VST141" s="38" t="s">
        <v>32027</v>
      </c>
      <c r="VSU141" s="38" t="s">
        <v>32028</v>
      </c>
      <c r="VSV141" s="38" t="s">
        <v>32029</v>
      </c>
      <c r="VSW141" s="38" t="s">
        <v>32030</v>
      </c>
      <c r="VSX141" s="38" t="s">
        <v>32031</v>
      </c>
      <c r="VSY141" s="38" t="s">
        <v>32032</v>
      </c>
      <c r="VSZ141" s="38" t="s">
        <v>32033</v>
      </c>
      <c r="VTA141" s="38" t="s">
        <v>32034</v>
      </c>
      <c r="VTB141" s="38" t="s">
        <v>32035</v>
      </c>
      <c r="VTC141" s="38" t="s">
        <v>32036</v>
      </c>
      <c r="VTD141" s="38" t="s">
        <v>32037</v>
      </c>
      <c r="VTE141" s="38" t="s">
        <v>32038</v>
      </c>
      <c r="VTF141" s="38" t="s">
        <v>32039</v>
      </c>
      <c r="VTG141" s="38" t="s">
        <v>32040</v>
      </c>
      <c r="VTH141" s="38" t="s">
        <v>32041</v>
      </c>
      <c r="VTI141" s="38" t="s">
        <v>32042</v>
      </c>
      <c r="VTJ141" s="38" t="s">
        <v>32043</v>
      </c>
      <c r="VTK141" s="38" t="s">
        <v>32044</v>
      </c>
      <c r="VTL141" s="38" t="s">
        <v>32045</v>
      </c>
      <c r="VTM141" s="38" t="s">
        <v>32046</v>
      </c>
      <c r="VTN141" s="38" t="s">
        <v>32047</v>
      </c>
      <c r="VTO141" s="38" t="s">
        <v>32048</v>
      </c>
      <c r="VTP141" s="38" t="s">
        <v>32049</v>
      </c>
      <c r="VTQ141" s="38" t="s">
        <v>32050</v>
      </c>
      <c r="VTR141" s="38" t="s">
        <v>32051</v>
      </c>
      <c r="VTS141" s="38" t="s">
        <v>32052</v>
      </c>
      <c r="VTT141" s="38" t="s">
        <v>32053</v>
      </c>
      <c r="VTU141" s="38" t="s">
        <v>32054</v>
      </c>
      <c r="VTV141" s="38" t="s">
        <v>32055</v>
      </c>
      <c r="VTW141" s="38" t="s">
        <v>32056</v>
      </c>
      <c r="VTX141" s="38" t="s">
        <v>32057</v>
      </c>
      <c r="VTY141" s="38" t="s">
        <v>32058</v>
      </c>
      <c r="VTZ141" s="38" t="s">
        <v>32059</v>
      </c>
      <c r="VUA141" s="38" t="s">
        <v>32060</v>
      </c>
      <c r="VUB141" s="38" t="s">
        <v>32061</v>
      </c>
      <c r="VUC141" s="38" t="s">
        <v>32062</v>
      </c>
      <c r="VUD141" s="38" t="s">
        <v>32063</v>
      </c>
      <c r="VUE141" s="38" t="s">
        <v>32064</v>
      </c>
      <c r="VUF141" s="38" t="s">
        <v>32065</v>
      </c>
      <c r="VUG141" s="38" t="s">
        <v>32066</v>
      </c>
      <c r="VUH141" s="38" t="s">
        <v>32067</v>
      </c>
      <c r="VUI141" s="38" t="s">
        <v>32068</v>
      </c>
      <c r="VUJ141" s="38" t="s">
        <v>32069</v>
      </c>
      <c r="VUK141" s="38" t="s">
        <v>32070</v>
      </c>
      <c r="VUL141" s="38" t="s">
        <v>32071</v>
      </c>
      <c r="VUM141" s="38" t="s">
        <v>32072</v>
      </c>
      <c r="VUN141" s="38" t="s">
        <v>32073</v>
      </c>
      <c r="VUO141" s="38" t="s">
        <v>32074</v>
      </c>
      <c r="VUP141" s="38" t="s">
        <v>32075</v>
      </c>
      <c r="VUQ141" s="38" t="s">
        <v>32076</v>
      </c>
      <c r="VUR141" s="38" t="s">
        <v>32077</v>
      </c>
      <c r="VUS141" s="38" t="s">
        <v>32078</v>
      </c>
      <c r="VUT141" s="38" t="s">
        <v>32079</v>
      </c>
      <c r="VUU141" s="38" t="s">
        <v>32080</v>
      </c>
      <c r="VUV141" s="38" t="s">
        <v>32081</v>
      </c>
      <c r="VUW141" s="38" t="s">
        <v>32082</v>
      </c>
      <c r="VUX141" s="38" t="s">
        <v>32083</v>
      </c>
      <c r="VUY141" s="38" t="s">
        <v>32084</v>
      </c>
      <c r="VUZ141" s="38" t="s">
        <v>32085</v>
      </c>
      <c r="VVA141" s="38" t="s">
        <v>32086</v>
      </c>
      <c r="VVB141" s="38" t="s">
        <v>32087</v>
      </c>
      <c r="VVC141" s="38" t="s">
        <v>32088</v>
      </c>
      <c r="VVD141" s="38" t="s">
        <v>32089</v>
      </c>
      <c r="VVE141" s="38" t="s">
        <v>32090</v>
      </c>
      <c r="VVF141" s="38" t="s">
        <v>32091</v>
      </c>
      <c r="VVG141" s="38" t="s">
        <v>32092</v>
      </c>
      <c r="VVH141" s="38" t="s">
        <v>32093</v>
      </c>
      <c r="VVI141" s="38" t="s">
        <v>32094</v>
      </c>
      <c r="VVJ141" s="38" t="s">
        <v>32095</v>
      </c>
      <c r="VVK141" s="38" t="s">
        <v>32096</v>
      </c>
      <c r="VVL141" s="38" t="s">
        <v>32097</v>
      </c>
      <c r="VVM141" s="38" t="s">
        <v>32098</v>
      </c>
      <c r="VVN141" s="38" t="s">
        <v>32099</v>
      </c>
      <c r="VVO141" s="38" t="s">
        <v>32100</v>
      </c>
      <c r="VVP141" s="38" t="s">
        <v>32101</v>
      </c>
      <c r="VVQ141" s="38" t="s">
        <v>32102</v>
      </c>
      <c r="VVR141" s="38" t="s">
        <v>32103</v>
      </c>
      <c r="VVS141" s="38" t="s">
        <v>32104</v>
      </c>
      <c r="VVT141" s="38" t="s">
        <v>32105</v>
      </c>
      <c r="VVU141" s="38" t="s">
        <v>32106</v>
      </c>
      <c r="VVV141" s="38" t="s">
        <v>32107</v>
      </c>
      <c r="VVW141" s="38" t="s">
        <v>32108</v>
      </c>
      <c r="VVX141" s="38" t="s">
        <v>32109</v>
      </c>
      <c r="VVY141" s="38" t="s">
        <v>32110</v>
      </c>
      <c r="VVZ141" s="38" t="s">
        <v>32111</v>
      </c>
      <c r="VWA141" s="38" t="s">
        <v>32112</v>
      </c>
      <c r="VWB141" s="38" t="s">
        <v>32113</v>
      </c>
      <c r="VWC141" s="38" t="s">
        <v>32114</v>
      </c>
      <c r="VWD141" s="38" t="s">
        <v>32115</v>
      </c>
      <c r="VWE141" s="38" t="s">
        <v>32116</v>
      </c>
      <c r="VWF141" s="38" t="s">
        <v>32117</v>
      </c>
      <c r="VWG141" s="38" t="s">
        <v>32118</v>
      </c>
      <c r="VWH141" s="38" t="s">
        <v>32119</v>
      </c>
      <c r="VWI141" s="38" t="s">
        <v>32120</v>
      </c>
      <c r="VWJ141" s="38" t="s">
        <v>32121</v>
      </c>
      <c r="VWK141" s="38" t="s">
        <v>32122</v>
      </c>
      <c r="VWL141" s="38" t="s">
        <v>32123</v>
      </c>
      <c r="VWM141" s="38" t="s">
        <v>32124</v>
      </c>
      <c r="VWN141" s="38" t="s">
        <v>32125</v>
      </c>
      <c r="VWO141" s="38" t="s">
        <v>32126</v>
      </c>
      <c r="VWP141" s="38" t="s">
        <v>32127</v>
      </c>
      <c r="VWQ141" s="38" t="s">
        <v>32128</v>
      </c>
      <c r="VWR141" s="38" t="s">
        <v>32129</v>
      </c>
      <c r="VWS141" s="38" t="s">
        <v>32130</v>
      </c>
      <c r="VWT141" s="38" t="s">
        <v>32131</v>
      </c>
      <c r="VWU141" s="38" t="s">
        <v>32132</v>
      </c>
      <c r="VWV141" s="38" t="s">
        <v>32133</v>
      </c>
      <c r="VWW141" s="38" t="s">
        <v>32134</v>
      </c>
      <c r="VWX141" s="38" t="s">
        <v>32135</v>
      </c>
      <c r="VWY141" s="38" t="s">
        <v>32136</v>
      </c>
      <c r="VWZ141" s="38" t="s">
        <v>32137</v>
      </c>
      <c r="VXA141" s="38" t="s">
        <v>32138</v>
      </c>
      <c r="VXB141" s="38" t="s">
        <v>32139</v>
      </c>
      <c r="VXC141" s="38" t="s">
        <v>32140</v>
      </c>
      <c r="VXD141" s="38" t="s">
        <v>32141</v>
      </c>
      <c r="VXE141" s="38" t="s">
        <v>32142</v>
      </c>
      <c r="VXF141" s="38" t="s">
        <v>32143</v>
      </c>
      <c r="VXG141" s="38" t="s">
        <v>32144</v>
      </c>
      <c r="VXH141" s="38" t="s">
        <v>32145</v>
      </c>
      <c r="VXI141" s="38" t="s">
        <v>32146</v>
      </c>
      <c r="VXJ141" s="38" t="s">
        <v>32147</v>
      </c>
      <c r="VXK141" s="38" t="s">
        <v>32148</v>
      </c>
      <c r="VXL141" s="38" t="s">
        <v>32149</v>
      </c>
      <c r="VXM141" s="38" t="s">
        <v>32150</v>
      </c>
      <c r="VXN141" s="38" t="s">
        <v>32151</v>
      </c>
      <c r="VXO141" s="38" t="s">
        <v>32152</v>
      </c>
      <c r="VXP141" s="38" t="s">
        <v>32153</v>
      </c>
      <c r="VXQ141" s="38" t="s">
        <v>32154</v>
      </c>
      <c r="VXR141" s="38" t="s">
        <v>32155</v>
      </c>
      <c r="VXS141" s="38" t="s">
        <v>32156</v>
      </c>
      <c r="VXT141" s="38" t="s">
        <v>32157</v>
      </c>
      <c r="VXU141" s="38" t="s">
        <v>32158</v>
      </c>
      <c r="VXV141" s="38" t="s">
        <v>32159</v>
      </c>
      <c r="VXW141" s="38" t="s">
        <v>32160</v>
      </c>
      <c r="VXX141" s="38" t="s">
        <v>32161</v>
      </c>
      <c r="VXY141" s="38" t="s">
        <v>32162</v>
      </c>
      <c r="VXZ141" s="38" t="s">
        <v>32163</v>
      </c>
      <c r="VYA141" s="38" t="s">
        <v>32164</v>
      </c>
      <c r="VYB141" s="38" t="s">
        <v>32165</v>
      </c>
      <c r="VYC141" s="38" t="s">
        <v>32166</v>
      </c>
      <c r="VYD141" s="38" t="s">
        <v>32167</v>
      </c>
      <c r="VYE141" s="38" t="s">
        <v>32168</v>
      </c>
      <c r="VYF141" s="38" t="s">
        <v>32169</v>
      </c>
      <c r="VYG141" s="38" t="s">
        <v>32170</v>
      </c>
      <c r="VYH141" s="38" t="s">
        <v>32171</v>
      </c>
      <c r="VYI141" s="38" t="s">
        <v>32172</v>
      </c>
      <c r="VYJ141" s="38" t="s">
        <v>32173</v>
      </c>
      <c r="VYK141" s="38" t="s">
        <v>32174</v>
      </c>
      <c r="VYL141" s="38" t="s">
        <v>32175</v>
      </c>
      <c r="VYM141" s="38" t="s">
        <v>32176</v>
      </c>
      <c r="VYN141" s="38" t="s">
        <v>32177</v>
      </c>
      <c r="VYO141" s="38" t="s">
        <v>32178</v>
      </c>
      <c r="VYP141" s="38" t="s">
        <v>32179</v>
      </c>
      <c r="VYQ141" s="38" t="s">
        <v>32180</v>
      </c>
      <c r="VYR141" s="38" t="s">
        <v>32181</v>
      </c>
      <c r="VYS141" s="38" t="s">
        <v>32182</v>
      </c>
      <c r="VYT141" s="38" t="s">
        <v>32183</v>
      </c>
      <c r="VYU141" s="38" t="s">
        <v>32184</v>
      </c>
      <c r="VYV141" s="38" t="s">
        <v>32185</v>
      </c>
      <c r="VYW141" s="38" t="s">
        <v>32186</v>
      </c>
      <c r="VYX141" s="38" t="s">
        <v>32187</v>
      </c>
      <c r="VYY141" s="38" t="s">
        <v>32188</v>
      </c>
      <c r="VYZ141" s="38" t="s">
        <v>32189</v>
      </c>
      <c r="VZA141" s="38" t="s">
        <v>32190</v>
      </c>
      <c r="VZB141" s="38" t="s">
        <v>32191</v>
      </c>
      <c r="VZC141" s="38" t="s">
        <v>32192</v>
      </c>
      <c r="VZD141" s="38" t="s">
        <v>32193</v>
      </c>
      <c r="VZE141" s="38" t="s">
        <v>32194</v>
      </c>
      <c r="VZF141" s="38" t="s">
        <v>32195</v>
      </c>
      <c r="VZG141" s="38" t="s">
        <v>32196</v>
      </c>
      <c r="VZH141" s="38" t="s">
        <v>32197</v>
      </c>
      <c r="VZI141" s="38" t="s">
        <v>32198</v>
      </c>
      <c r="VZJ141" s="38" t="s">
        <v>32199</v>
      </c>
      <c r="VZK141" s="38" t="s">
        <v>32200</v>
      </c>
      <c r="VZL141" s="38" t="s">
        <v>32201</v>
      </c>
      <c r="VZM141" s="38" t="s">
        <v>32202</v>
      </c>
      <c r="VZN141" s="38" t="s">
        <v>32203</v>
      </c>
      <c r="VZO141" s="38" t="s">
        <v>32204</v>
      </c>
      <c r="VZP141" s="38" t="s">
        <v>32205</v>
      </c>
      <c r="VZQ141" s="38" t="s">
        <v>32206</v>
      </c>
      <c r="VZR141" s="38" t="s">
        <v>32207</v>
      </c>
      <c r="VZS141" s="38" t="s">
        <v>32208</v>
      </c>
      <c r="VZT141" s="38" t="s">
        <v>32209</v>
      </c>
      <c r="VZU141" s="38" t="s">
        <v>32210</v>
      </c>
      <c r="VZV141" s="38" t="s">
        <v>32211</v>
      </c>
      <c r="VZW141" s="38" t="s">
        <v>32212</v>
      </c>
      <c r="VZX141" s="38" t="s">
        <v>32213</v>
      </c>
      <c r="VZY141" s="38" t="s">
        <v>32214</v>
      </c>
      <c r="VZZ141" s="38" t="s">
        <v>32215</v>
      </c>
      <c r="WAA141" s="38" t="s">
        <v>32216</v>
      </c>
      <c r="WAB141" s="38" t="s">
        <v>32217</v>
      </c>
      <c r="WAC141" s="38" t="s">
        <v>32218</v>
      </c>
      <c r="WAD141" s="38" t="s">
        <v>32219</v>
      </c>
      <c r="WAE141" s="38" t="s">
        <v>32220</v>
      </c>
      <c r="WAF141" s="38" t="s">
        <v>32221</v>
      </c>
      <c r="WAG141" s="38" t="s">
        <v>32222</v>
      </c>
      <c r="WAH141" s="38" t="s">
        <v>32223</v>
      </c>
      <c r="WAI141" s="38" t="s">
        <v>32224</v>
      </c>
      <c r="WAJ141" s="38" t="s">
        <v>32225</v>
      </c>
      <c r="WAK141" s="38" t="s">
        <v>32226</v>
      </c>
      <c r="WAL141" s="38" t="s">
        <v>32227</v>
      </c>
      <c r="WAM141" s="38" t="s">
        <v>32228</v>
      </c>
      <c r="WAN141" s="38" t="s">
        <v>32229</v>
      </c>
      <c r="WAO141" s="38" t="s">
        <v>32230</v>
      </c>
      <c r="WAP141" s="38" t="s">
        <v>32231</v>
      </c>
      <c r="WAQ141" s="38" t="s">
        <v>32232</v>
      </c>
      <c r="WAR141" s="38" t="s">
        <v>32233</v>
      </c>
      <c r="WAS141" s="38" t="s">
        <v>32234</v>
      </c>
      <c r="WAT141" s="38" t="s">
        <v>32235</v>
      </c>
      <c r="WAU141" s="38" t="s">
        <v>32236</v>
      </c>
      <c r="WAV141" s="38" t="s">
        <v>32237</v>
      </c>
      <c r="WAW141" s="38" t="s">
        <v>32238</v>
      </c>
      <c r="WAX141" s="38" t="s">
        <v>32239</v>
      </c>
      <c r="WAY141" s="38" t="s">
        <v>32240</v>
      </c>
      <c r="WAZ141" s="38" t="s">
        <v>32241</v>
      </c>
      <c r="WBA141" s="38" t="s">
        <v>32242</v>
      </c>
      <c r="WBB141" s="38" t="s">
        <v>32243</v>
      </c>
      <c r="WBC141" s="38" t="s">
        <v>32244</v>
      </c>
      <c r="WBD141" s="38" t="s">
        <v>32245</v>
      </c>
      <c r="WBE141" s="38" t="s">
        <v>32246</v>
      </c>
      <c r="WBF141" s="38" t="s">
        <v>32247</v>
      </c>
      <c r="WBG141" s="38" t="s">
        <v>32248</v>
      </c>
      <c r="WBH141" s="38" t="s">
        <v>32249</v>
      </c>
      <c r="WBI141" s="38" t="s">
        <v>32250</v>
      </c>
      <c r="WBJ141" s="38" t="s">
        <v>32251</v>
      </c>
      <c r="WBK141" s="38" t="s">
        <v>32252</v>
      </c>
      <c r="WBL141" s="38" t="s">
        <v>32253</v>
      </c>
      <c r="WBM141" s="38" t="s">
        <v>32254</v>
      </c>
      <c r="WBN141" s="38" t="s">
        <v>32255</v>
      </c>
      <c r="WBO141" s="38" t="s">
        <v>32256</v>
      </c>
      <c r="WBP141" s="38" t="s">
        <v>32257</v>
      </c>
      <c r="WBQ141" s="38" t="s">
        <v>32258</v>
      </c>
      <c r="WBR141" s="38" t="s">
        <v>32259</v>
      </c>
      <c r="WBS141" s="38" t="s">
        <v>32260</v>
      </c>
      <c r="WBT141" s="38" t="s">
        <v>32261</v>
      </c>
      <c r="WBU141" s="38" t="s">
        <v>32262</v>
      </c>
      <c r="WBV141" s="38" t="s">
        <v>32263</v>
      </c>
      <c r="WBW141" s="38" t="s">
        <v>32264</v>
      </c>
      <c r="WBX141" s="38" t="s">
        <v>32265</v>
      </c>
      <c r="WBY141" s="38" t="s">
        <v>32266</v>
      </c>
      <c r="WBZ141" s="38" t="s">
        <v>32267</v>
      </c>
      <c r="WCA141" s="38" t="s">
        <v>32268</v>
      </c>
      <c r="WCB141" s="38" t="s">
        <v>32269</v>
      </c>
      <c r="WCC141" s="38" t="s">
        <v>32270</v>
      </c>
      <c r="WCD141" s="38" t="s">
        <v>32271</v>
      </c>
      <c r="WCE141" s="38" t="s">
        <v>32272</v>
      </c>
      <c r="WCF141" s="38" t="s">
        <v>32273</v>
      </c>
      <c r="WCG141" s="38" t="s">
        <v>32274</v>
      </c>
      <c r="WCH141" s="38" t="s">
        <v>32275</v>
      </c>
      <c r="WCI141" s="38" t="s">
        <v>32276</v>
      </c>
      <c r="WCJ141" s="38" t="s">
        <v>32277</v>
      </c>
      <c r="WCK141" s="38" t="s">
        <v>32278</v>
      </c>
      <c r="WCL141" s="38" t="s">
        <v>32279</v>
      </c>
      <c r="WCM141" s="38" t="s">
        <v>32280</v>
      </c>
      <c r="WCN141" s="38" t="s">
        <v>32281</v>
      </c>
      <c r="WCO141" s="38" t="s">
        <v>32282</v>
      </c>
      <c r="WCP141" s="38" t="s">
        <v>32283</v>
      </c>
      <c r="WCQ141" s="38" t="s">
        <v>32284</v>
      </c>
      <c r="WCR141" s="38" t="s">
        <v>32285</v>
      </c>
      <c r="WCS141" s="38" t="s">
        <v>32286</v>
      </c>
      <c r="WCT141" s="38" t="s">
        <v>32287</v>
      </c>
      <c r="WCU141" s="38" t="s">
        <v>32288</v>
      </c>
      <c r="WCV141" s="38" t="s">
        <v>32289</v>
      </c>
      <c r="WCW141" s="38" t="s">
        <v>32290</v>
      </c>
      <c r="WCX141" s="38" t="s">
        <v>32291</v>
      </c>
      <c r="WCY141" s="38" t="s">
        <v>32292</v>
      </c>
      <c r="WCZ141" s="38" t="s">
        <v>32293</v>
      </c>
      <c r="WDA141" s="38" t="s">
        <v>32294</v>
      </c>
      <c r="WDB141" s="38" t="s">
        <v>32295</v>
      </c>
      <c r="WDC141" s="38" t="s">
        <v>32296</v>
      </c>
      <c r="WDD141" s="38" t="s">
        <v>32297</v>
      </c>
      <c r="WDE141" s="38" t="s">
        <v>32298</v>
      </c>
      <c r="WDF141" s="38" t="s">
        <v>32299</v>
      </c>
      <c r="WDG141" s="38" t="s">
        <v>32300</v>
      </c>
      <c r="WDH141" s="38" t="s">
        <v>32301</v>
      </c>
      <c r="WDI141" s="38" t="s">
        <v>32302</v>
      </c>
      <c r="WDJ141" s="38" t="s">
        <v>32303</v>
      </c>
      <c r="WDK141" s="38" t="s">
        <v>32304</v>
      </c>
      <c r="WDL141" s="38" t="s">
        <v>32305</v>
      </c>
      <c r="WDM141" s="38" t="s">
        <v>32306</v>
      </c>
      <c r="WDN141" s="38" t="s">
        <v>32307</v>
      </c>
      <c r="WDO141" s="38" t="s">
        <v>32308</v>
      </c>
      <c r="WDP141" s="38" t="s">
        <v>32309</v>
      </c>
      <c r="WDQ141" s="38" t="s">
        <v>32310</v>
      </c>
      <c r="WDR141" s="38" t="s">
        <v>32311</v>
      </c>
      <c r="WDS141" s="38" t="s">
        <v>32312</v>
      </c>
      <c r="WDT141" s="38" t="s">
        <v>32313</v>
      </c>
      <c r="WDU141" s="38" t="s">
        <v>32314</v>
      </c>
      <c r="WDV141" s="38" t="s">
        <v>32315</v>
      </c>
      <c r="WDW141" s="38" t="s">
        <v>32316</v>
      </c>
      <c r="WDX141" s="38" t="s">
        <v>32317</v>
      </c>
      <c r="WDY141" s="38" t="s">
        <v>32318</v>
      </c>
      <c r="WDZ141" s="38" t="s">
        <v>32319</v>
      </c>
      <c r="WEA141" s="38" t="s">
        <v>32320</v>
      </c>
      <c r="WEB141" s="38" t="s">
        <v>32321</v>
      </c>
      <c r="WEC141" s="38" t="s">
        <v>32322</v>
      </c>
      <c r="WED141" s="38" t="s">
        <v>32323</v>
      </c>
      <c r="WEE141" s="38" t="s">
        <v>32324</v>
      </c>
      <c r="WEF141" s="38" t="s">
        <v>32325</v>
      </c>
      <c r="WEG141" s="38" t="s">
        <v>32326</v>
      </c>
      <c r="WEH141" s="38" t="s">
        <v>32327</v>
      </c>
      <c r="WEI141" s="38" t="s">
        <v>32328</v>
      </c>
      <c r="WEJ141" s="38" t="s">
        <v>32329</v>
      </c>
      <c r="WEK141" s="38" t="s">
        <v>32330</v>
      </c>
      <c r="WEL141" s="38" t="s">
        <v>32331</v>
      </c>
      <c r="WEM141" s="38" t="s">
        <v>32332</v>
      </c>
      <c r="WEN141" s="38" t="s">
        <v>32333</v>
      </c>
      <c r="WEO141" s="38" t="s">
        <v>32334</v>
      </c>
      <c r="WEP141" s="38" t="s">
        <v>32335</v>
      </c>
      <c r="WEQ141" s="38" t="s">
        <v>32336</v>
      </c>
      <c r="WER141" s="38" t="s">
        <v>32337</v>
      </c>
      <c r="WES141" s="38" t="s">
        <v>32338</v>
      </c>
      <c r="WET141" s="38" t="s">
        <v>32339</v>
      </c>
      <c r="WEU141" s="38" t="s">
        <v>32340</v>
      </c>
      <c r="WEV141" s="38" t="s">
        <v>32341</v>
      </c>
      <c r="WEW141" s="38" t="s">
        <v>32342</v>
      </c>
      <c r="WEX141" s="38" t="s">
        <v>32343</v>
      </c>
      <c r="WEY141" s="38" t="s">
        <v>32344</v>
      </c>
      <c r="WEZ141" s="38" t="s">
        <v>32345</v>
      </c>
      <c r="WFA141" s="38" t="s">
        <v>32346</v>
      </c>
      <c r="WFB141" s="38" t="s">
        <v>32347</v>
      </c>
      <c r="WFC141" s="38" t="s">
        <v>32348</v>
      </c>
      <c r="WFD141" s="38" t="s">
        <v>32349</v>
      </c>
      <c r="WFE141" s="38" t="s">
        <v>32350</v>
      </c>
      <c r="WFF141" s="38" t="s">
        <v>32351</v>
      </c>
      <c r="WFG141" s="38" t="s">
        <v>32352</v>
      </c>
      <c r="WFH141" s="38" t="s">
        <v>32353</v>
      </c>
      <c r="WFI141" s="38" t="s">
        <v>32354</v>
      </c>
      <c r="WFJ141" s="38" t="s">
        <v>32355</v>
      </c>
      <c r="WFK141" s="38" t="s">
        <v>32356</v>
      </c>
      <c r="WFL141" s="38" t="s">
        <v>32357</v>
      </c>
      <c r="WFM141" s="38" t="s">
        <v>32358</v>
      </c>
      <c r="WFN141" s="38" t="s">
        <v>32359</v>
      </c>
      <c r="WFO141" s="38" t="s">
        <v>32360</v>
      </c>
      <c r="WFP141" s="38" t="s">
        <v>32361</v>
      </c>
      <c r="WFQ141" s="38" t="s">
        <v>32362</v>
      </c>
      <c r="WFR141" s="38" t="s">
        <v>32363</v>
      </c>
      <c r="WFS141" s="38" t="s">
        <v>32364</v>
      </c>
      <c r="WFT141" s="38" t="s">
        <v>32365</v>
      </c>
      <c r="WFU141" s="38" t="s">
        <v>32366</v>
      </c>
      <c r="WFV141" s="38" t="s">
        <v>32367</v>
      </c>
      <c r="WFW141" s="38" t="s">
        <v>32368</v>
      </c>
      <c r="WFX141" s="38" t="s">
        <v>32369</v>
      </c>
      <c r="WFY141" s="38" t="s">
        <v>32370</v>
      </c>
      <c r="WFZ141" s="38" t="s">
        <v>32371</v>
      </c>
      <c r="WGA141" s="38" t="s">
        <v>32372</v>
      </c>
      <c r="WGB141" s="38" t="s">
        <v>32373</v>
      </c>
      <c r="WGC141" s="38" t="s">
        <v>32374</v>
      </c>
      <c r="WGD141" s="38" t="s">
        <v>32375</v>
      </c>
      <c r="WGE141" s="38" t="s">
        <v>32376</v>
      </c>
      <c r="WGF141" s="38" t="s">
        <v>32377</v>
      </c>
      <c r="WGG141" s="38" t="s">
        <v>32378</v>
      </c>
      <c r="WGH141" s="38" t="s">
        <v>32379</v>
      </c>
      <c r="WGI141" s="38" t="s">
        <v>32380</v>
      </c>
      <c r="WGJ141" s="38" t="s">
        <v>32381</v>
      </c>
      <c r="WGK141" s="38" t="s">
        <v>32382</v>
      </c>
      <c r="WGL141" s="38" t="s">
        <v>32383</v>
      </c>
      <c r="WGM141" s="38" t="s">
        <v>32384</v>
      </c>
      <c r="WGN141" s="38" t="s">
        <v>32385</v>
      </c>
      <c r="WGO141" s="38" t="s">
        <v>32386</v>
      </c>
      <c r="WGP141" s="38" t="s">
        <v>32387</v>
      </c>
      <c r="WGQ141" s="38" t="s">
        <v>32388</v>
      </c>
      <c r="WGR141" s="38" t="s">
        <v>32389</v>
      </c>
      <c r="WGS141" s="38" t="s">
        <v>32390</v>
      </c>
      <c r="WGT141" s="38" t="s">
        <v>32391</v>
      </c>
      <c r="WGU141" s="38" t="s">
        <v>32392</v>
      </c>
      <c r="WGV141" s="38" t="s">
        <v>32393</v>
      </c>
      <c r="WGW141" s="38" t="s">
        <v>32394</v>
      </c>
      <c r="WGX141" s="38" t="s">
        <v>32395</v>
      </c>
      <c r="WGY141" s="38" t="s">
        <v>32396</v>
      </c>
      <c r="WGZ141" s="38" t="s">
        <v>32397</v>
      </c>
      <c r="WHA141" s="38" t="s">
        <v>32398</v>
      </c>
      <c r="WHB141" s="38" t="s">
        <v>32399</v>
      </c>
      <c r="WHC141" s="38" t="s">
        <v>32400</v>
      </c>
      <c r="WHD141" s="38" t="s">
        <v>32401</v>
      </c>
      <c r="WHE141" s="38" t="s">
        <v>32402</v>
      </c>
      <c r="WHF141" s="38" t="s">
        <v>32403</v>
      </c>
      <c r="WHG141" s="38" t="s">
        <v>32404</v>
      </c>
      <c r="WHH141" s="38" t="s">
        <v>32405</v>
      </c>
      <c r="WHI141" s="38" t="s">
        <v>32406</v>
      </c>
      <c r="WHJ141" s="38" t="s">
        <v>32407</v>
      </c>
      <c r="WHK141" s="38" t="s">
        <v>32408</v>
      </c>
      <c r="WHL141" s="38" t="s">
        <v>32409</v>
      </c>
      <c r="WHM141" s="38" t="s">
        <v>32410</v>
      </c>
      <c r="WHN141" s="38" t="s">
        <v>32411</v>
      </c>
      <c r="WHO141" s="38" t="s">
        <v>32412</v>
      </c>
      <c r="WHP141" s="38" t="s">
        <v>32413</v>
      </c>
      <c r="WHQ141" s="38" t="s">
        <v>32414</v>
      </c>
      <c r="WHR141" s="38" t="s">
        <v>32415</v>
      </c>
      <c r="WHS141" s="38" t="s">
        <v>32416</v>
      </c>
      <c r="WHT141" s="38" t="s">
        <v>32417</v>
      </c>
      <c r="WHU141" s="38" t="s">
        <v>32418</v>
      </c>
      <c r="WHV141" s="38" t="s">
        <v>32419</v>
      </c>
      <c r="WHW141" s="38" t="s">
        <v>32420</v>
      </c>
      <c r="WHX141" s="38" t="s">
        <v>32421</v>
      </c>
      <c r="WHY141" s="38" t="s">
        <v>32422</v>
      </c>
      <c r="WHZ141" s="38" t="s">
        <v>32423</v>
      </c>
      <c r="WIA141" s="38" t="s">
        <v>32424</v>
      </c>
      <c r="WIB141" s="38" t="s">
        <v>32425</v>
      </c>
      <c r="WIC141" s="38" t="s">
        <v>32426</v>
      </c>
      <c r="WID141" s="38" t="s">
        <v>32427</v>
      </c>
      <c r="WIE141" s="38" t="s">
        <v>32428</v>
      </c>
      <c r="WIF141" s="38" t="s">
        <v>32429</v>
      </c>
      <c r="WIG141" s="38" t="s">
        <v>32430</v>
      </c>
      <c r="WIH141" s="38" t="s">
        <v>32431</v>
      </c>
      <c r="WII141" s="38" t="s">
        <v>32432</v>
      </c>
      <c r="WIJ141" s="38" t="s">
        <v>32433</v>
      </c>
      <c r="WIK141" s="38" t="s">
        <v>32434</v>
      </c>
      <c r="WIL141" s="38" t="s">
        <v>32435</v>
      </c>
      <c r="WIM141" s="38" t="s">
        <v>32436</v>
      </c>
      <c r="WIN141" s="38" t="s">
        <v>32437</v>
      </c>
      <c r="WIO141" s="38" t="s">
        <v>32438</v>
      </c>
      <c r="WIP141" s="38" t="s">
        <v>32439</v>
      </c>
      <c r="WIQ141" s="38" t="s">
        <v>32440</v>
      </c>
      <c r="WIR141" s="38" t="s">
        <v>32441</v>
      </c>
      <c r="WIS141" s="38" t="s">
        <v>32442</v>
      </c>
      <c r="WIT141" s="38" t="s">
        <v>32443</v>
      </c>
      <c r="WIU141" s="38" t="s">
        <v>32444</v>
      </c>
      <c r="WIV141" s="38" t="s">
        <v>32445</v>
      </c>
      <c r="WIW141" s="38" t="s">
        <v>32446</v>
      </c>
      <c r="WIX141" s="38" t="s">
        <v>32447</v>
      </c>
      <c r="WIY141" s="38" t="s">
        <v>32448</v>
      </c>
      <c r="WIZ141" s="38" t="s">
        <v>32449</v>
      </c>
      <c r="WJA141" s="38" t="s">
        <v>32450</v>
      </c>
      <c r="WJB141" s="38" t="s">
        <v>32451</v>
      </c>
      <c r="WJC141" s="38" t="s">
        <v>32452</v>
      </c>
      <c r="WJD141" s="38" t="s">
        <v>32453</v>
      </c>
      <c r="WJE141" s="38" t="s">
        <v>32454</v>
      </c>
      <c r="WJF141" s="38" t="s">
        <v>32455</v>
      </c>
      <c r="WJG141" s="38" t="s">
        <v>32456</v>
      </c>
      <c r="WJH141" s="38" t="s">
        <v>32457</v>
      </c>
      <c r="WJI141" s="38" t="s">
        <v>32458</v>
      </c>
      <c r="WJJ141" s="38" t="s">
        <v>32459</v>
      </c>
      <c r="WJK141" s="38" t="s">
        <v>32460</v>
      </c>
      <c r="WJL141" s="38" t="s">
        <v>32461</v>
      </c>
      <c r="WJM141" s="38" t="s">
        <v>32462</v>
      </c>
      <c r="WJN141" s="38" t="s">
        <v>32463</v>
      </c>
      <c r="WJO141" s="38" t="s">
        <v>32464</v>
      </c>
      <c r="WJP141" s="38" t="s">
        <v>32465</v>
      </c>
      <c r="WJQ141" s="38" t="s">
        <v>32466</v>
      </c>
      <c r="WJR141" s="38" t="s">
        <v>32467</v>
      </c>
      <c r="WJS141" s="38" t="s">
        <v>32468</v>
      </c>
      <c r="WJT141" s="38" t="s">
        <v>32469</v>
      </c>
      <c r="WJU141" s="38" t="s">
        <v>32470</v>
      </c>
      <c r="WJV141" s="38" t="s">
        <v>32471</v>
      </c>
      <c r="WJW141" s="38" t="s">
        <v>32472</v>
      </c>
      <c r="WJX141" s="38" t="s">
        <v>32473</v>
      </c>
      <c r="WJY141" s="38" t="s">
        <v>32474</v>
      </c>
      <c r="WJZ141" s="38" t="s">
        <v>32475</v>
      </c>
      <c r="WKA141" s="38" t="s">
        <v>32476</v>
      </c>
      <c r="WKB141" s="38" t="s">
        <v>32477</v>
      </c>
      <c r="WKC141" s="38" t="s">
        <v>32478</v>
      </c>
      <c r="WKD141" s="38" t="s">
        <v>32479</v>
      </c>
      <c r="WKE141" s="38" t="s">
        <v>32480</v>
      </c>
      <c r="WKF141" s="38" t="s">
        <v>32481</v>
      </c>
      <c r="WKG141" s="38" t="s">
        <v>32482</v>
      </c>
      <c r="WKH141" s="38" t="s">
        <v>32483</v>
      </c>
      <c r="WKI141" s="38" t="s">
        <v>32484</v>
      </c>
      <c r="WKJ141" s="38" t="s">
        <v>32485</v>
      </c>
      <c r="WKK141" s="38" t="s">
        <v>32486</v>
      </c>
      <c r="WKL141" s="38" t="s">
        <v>32487</v>
      </c>
      <c r="WKM141" s="38" t="s">
        <v>32488</v>
      </c>
      <c r="WKN141" s="38" t="s">
        <v>32489</v>
      </c>
      <c r="WKO141" s="38" t="s">
        <v>32490</v>
      </c>
      <c r="WKP141" s="38" t="s">
        <v>32491</v>
      </c>
      <c r="WKQ141" s="38" t="s">
        <v>32492</v>
      </c>
      <c r="WKR141" s="38" t="s">
        <v>32493</v>
      </c>
      <c r="WKS141" s="38" t="s">
        <v>32494</v>
      </c>
      <c r="WKT141" s="38" t="s">
        <v>32495</v>
      </c>
      <c r="WKU141" s="38" t="s">
        <v>32496</v>
      </c>
      <c r="WKV141" s="38" t="s">
        <v>32497</v>
      </c>
      <c r="WKW141" s="38" t="s">
        <v>32498</v>
      </c>
      <c r="WKX141" s="38" t="s">
        <v>32499</v>
      </c>
      <c r="WKY141" s="38" t="s">
        <v>32500</v>
      </c>
      <c r="WKZ141" s="38" t="s">
        <v>32501</v>
      </c>
      <c r="WLA141" s="38" t="s">
        <v>32502</v>
      </c>
      <c r="WLB141" s="38" t="s">
        <v>32503</v>
      </c>
      <c r="WLC141" s="38" t="s">
        <v>32504</v>
      </c>
      <c r="WLD141" s="38" t="s">
        <v>32505</v>
      </c>
      <c r="WLE141" s="38" t="s">
        <v>32506</v>
      </c>
      <c r="WLF141" s="38" t="s">
        <v>32507</v>
      </c>
      <c r="WLG141" s="38" t="s">
        <v>32508</v>
      </c>
      <c r="WLH141" s="38" t="s">
        <v>32509</v>
      </c>
      <c r="WLI141" s="38" t="s">
        <v>32510</v>
      </c>
      <c r="WLJ141" s="38" t="s">
        <v>32511</v>
      </c>
      <c r="WLK141" s="38" t="s">
        <v>32512</v>
      </c>
      <c r="WLL141" s="38" t="s">
        <v>32513</v>
      </c>
      <c r="WLM141" s="38" t="s">
        <v>32514</v>
      </c>
      <c r="WLN141" s="38" t="s">
        <v>32515</v>
      </c>
      <c r="WLO141" s="38" t="s">
        <v>32516</v>
      </c>
      <c r="WLP141" s="38" t="s">
        <v>32517</v>
      </c>
      <c r="WLQ141" s="38" t="s">
        <v>32518</v>
      </c>
      <c r="WLR141" s="38" t="s">
        <v>32519</v>
      </c>
      <c r="WLS141" s="38" t="s">
        <v>32520</v>
      </c>
      <c r="WLT141" s="38" t="s">
        <v>32521</v>
      </c>
      <c r="WLU141" s="38" t="s">
        <v>32522</v>
      </c>
      <c r="WLV141" s="38" t="s">
        <v>32523</v>
      </c>
      <c r="WLW141" s="38" t="s">
        <v>32524</v>
      </c>
      <c r="WLX141" s="38" t="s">
        <v>32525</v>
      </c>
      <c r="WLY141" s="38" t="s">
        <v>32526</v>
      </c>
      <c r="WLZ141" s="38" t="s">
        <v>32527</v>
      </c>
      <c r="WMA141" s="38" t="s">
        <v>32528</v>
      </c>
      <c r="WMB141" s="38" t="s">
        <v>32529</v>
      </c>
      <c r="WMC141" s="38" t="s">
        <v>32530</v>
      </c>
      <c r="WMD141" s="38" t="s">
        <v>32531</v>
      </c>
      <c r="WME141" s="38" t="s">
        <v>32532</v>
      </c>
      <c r="WMF141" s="38" t="s">
        <v>32533</v>
      </c>
      <c r="WMG141" s="38" t="s">
        <v>32534</v>
      </c>
      <c r="WMH141" s="38" t="s">
        <v>32535</v>
      </c>
      <c r="WMI141" s="38" t="s">
        <v>32536</v>
      </c>
      <c r="WMJ141" s="38" t="s">
        <v>32537</v>
      </c>
      <c r="WMK141" s="38" t="s">
        <v>32538</v>
      </c>
      <c r="WML141" s="38" t="s">
        <v>32539</v>
      </c>
      <c r="WMM141" s="38" t="s">
        <v>32540</v>
      </c>
      <c r="WMN141" s="38" t="s">
        <v>32541</v>
      </c>
      <c r="WMO141" s="38" t="s">
        <v>32542</v>
      </c>
      <c r="WMP141" s="38" t="s">
        <v>32543</v>
      </c>
      <c r="WMQ141" s="38" t="s">
        <v>32544</v>
      </c>
      <c r="WMR141" s="38" t="s">
        <v>32545</v>
      </c>
      <c r="WMS141" s="38" t="s">
        <v>32546</v>
      </c>
      <c r="WMT141" s="38" t="s">
        <v>32547</v>
      </c>
      <c r="WMU141" s="38" t="s">
        <v>32548</v>
      </c>
      <c r="WMV141" s="38" t="s">
        <v>32549</v>
      </c>
      <c r="WMW141" s="38" t="s">
        <v>32550</v>
      </c>
      <c r="WMX141" s="38" t="s">
        <v>32551</v>
      </c>
      <c r="WMY141" s="38" t="s">
        <v>32552</v>
      </c>
      <c r="WMZ141" s="38" t="s">
        <v>32553</v>
      </c>
      <c r="WNA141" s="38" t="s">
        <v>32554</v>
      </c>
      <c r="WNB141" s="38" t="s">
        <v>32555</v>
      </c>
      <c r="WNC141" s="38" t="s">
        <v>32556</v>
      </c>
      <c r="WND141" s="38" t="s">
        <v>32557</v>
      </c>
      <c r="WNE141" s="38" t="s">
        <v>32558</v>
      </c>
      <c r="WNF141" s="38" t="s">
        <v>32559</v>
      </c>
      <c r="WNG141" s="38" t="s">
        <v>32560</v>
      </c>
      <c r="WNH141" s="38" t="s">
        <v>32561</v>
      </c>
      <c r="WNI141" s="38" t="s">
        <v>32562</v>
      </c>
      <c r="WNJ141" s="38" t="s">
        <v>32563</v>
      </c>
      <c r="WNK141" s="38" t="s">
        <v>32564</v>
      </c>
      <c r="WNL141" s="38" t="s">
        <v>32565</v>
      </c>
      <c r="WNM141" s="38" t="s">
        <v>32566</v>
      </c>
      <c r="WNN141" s="38" t="s">
        <v>32567</v>
      </c>
      <c r="WNO141" s="38" t="s">
        <v>32568</v>
      </c>
      <c r="WNP141" s="38" t="s">
        <v>32569</v>
      </c>
      <c r="WNQ141" s="38" t="s">
        <v>32570</v>
      </c>
      <c r="WNR141" s="38" t="s">
        <v>32571</v>
      </c>
      <c r="WNS141" s="38" t="s">
        <v>32572</v>
      </c>
      <c r="WNT141" s="38" t="s">
        <v>32573</v>
      </c>
      <c r="WNU141" s="38" t="s">
        <v>32574</v>
      </c>
      <c r="WNV141" s="38" t="s">
        <v>32575</v>
      </c>
      <c r="WNW141" s="38" t="s">
        <v>32576</v>
      </c>
      <c r="WNX141" s="38" t="s">
        <v>32577</v>
      </c>
      <c r="WNY141" s="38" t="s">
        <v>32578</v>
      </c>
      <c r="WNZ141" s="38" t="s">
        <v>32579</v>
      </c>
      <c r="WOA141" s="38" t="s">
        <v>32580</v>
      </c>
      <c r="WOB141" s="38" t="s">
        <v>32581</v>
      </c>
      <c r="WOC141" s="38" t="s">
        <v>32582</v>
      </c>
      <c r="WOD141" s="38" t="s">
        <v>32583</v>
      </c>
      <c r="WOE141" s="38" t="s">
        <v>32584</v>
      </c>
      <c r="WOF141" s="38" t="s">
        <v>32585</v>
      </c>
      <c r="WOG141" s="38" t="s">
        <v>32586</v>
      </c>
      <c r="WOH141" s="38" t="s">
        <v>32587</v>
      </c>
      <c r="WOI141" s="38" t="s">
        <v>32588</v>
      </c>
      <c r="WOJ141" s="38" t="s">
        <v>32589</v>
      </c>
      <c r="WOK141" s="38" t="s">
        <v>32590</v>
      </c>
      <c r="WOL141" s="38" t="s">
        <v>32591</v>
      </c>
      <c r="WOM141" s="38" t="s">
        <v>32592</v>
      </c>
      <c r="WON141" s="38" t="s">
        <v>32593</v>
      </c>
      <c r="WOO141" s="38" t="s">
        <v>32594</v>
      </c>
      <c r="WOP141" s="38" t="s">
        <v>32595</v>
      </c>
      <c r="WOQ141" s="38" t="s">
        <v>32596</v>
      </c>
      <c r="WOR141" s="38" t="s">
        <v>32597</v>
      </c>
      <c r="WOS141" s="38" t="s">
        <v>32598</v>
      </c>
      <c r="WOT141" s="38" t="s">
        <v>32599</v>
      </c>
      <c r="WOU141" s="38" t="s">
        <v>32600</v>
      </c>
      <c r="WOV141" s="38" t="s">
        <v>32601</v>
      </c>
      <c r="WOW141" s="38" t="s">
        <v>32602</v>
      </c>
      <c r="WOX141" s="38" t="s">
        <v>32603</v>
      </c>
      <c r="WOY141" s="38" t="s">
        <v>32604</v>
      </c>
      <c r="WOZ141" s="38" t="s">
        <v>32605</v>
      </c>
      <c r="WPA141" s="38" t="s">
        <v>32606</v>
      </c>
      <c r="WPB141" s="38" t="s">
        <v>32607</v>
      </c>
      <c r="WPC141" s="38" t="s">
        <v>32608</v>
      </c>
      <c r="WPD141" s="38" t="s">
        <v>32609</v>
      </c>
      <c r="WPE141" s="38" t="s">
        <v>32610</v>
      </c>
      <c r="WPF141" s="38" t="s">
        <v>32611</v>
      </c>
      <c r="WPG141" s="38" t="s">
        <v>32612</v>
      </c>
      <c r="WPH141" s="38" t="s">
        <v>32613</v>
      </c>
      <c r="WPI141" s="38" t="s">
        <v>32614</v>
      </c>
      <c r="WPJ141" s="38" t="s">
        <v>32615</v>
      </c>
      <c r="WPK141" s="38" t="s">
        <v>32616</v>
      </c>
      <c r="WPL141" s="38" t="s">
        <v>32617</v>
      </c>
      <c r="WPM141" s="38" t="s">
        <v>32618</v>
      </c>
      <c r="WPN141" s="38" t="s">
        <v>32619</v>
      </c>
      <c r="WPO141" s="38" t="s">
        <v>32620</v>
      </c>
      <c r="WPP141" s="38" t="s">
        <v>32621</v>
      </c>
      <c r="WPQ141" s="38" t="s">
        <v>32622</v>
      </c>
      <c r="WPR141" s="38" t="s">
        <v>32623</v>
      </c>
      <c r="WPS141" s="38" t="s">
        <v>32624</v>
      </c>
      <c r="WPT141" s="38" t="s">
        <v>32625</v>
      </c>
      <c r="WPU141" s="38" t="s">
        <v>32626</v>
      </c>
      <c r="WPV141" s="38" t="s">
        <v>32627</v>
      </c>
      <c r="WPW141" s="38" t="s">
        <v>32628</v>
      </c>
      <c r="WPX141" s="38" t="s">
        <v>32629</v>
      </c>
      <c r="WPY141" s="38" t="s">
        <v>32630</v>
      </c>
      <c r="WPZ141" s="38" t="s">
        <v>32631</v>
      </c>
      <c r="WQA141" s="38" t="s">
        <v>32632</v>
      </c>
      <c r="WQB141" s="38" t="s">
        <v>32633</v>
      </c>
      <c r="WQC141" s="38" t="s">
        <v>32634</v>
      </c>
      <c r="WQD141" s="38" t="s">
        <v>32635</v>
      </c>
      <c r="WQE141" s="38" t="s">
        <v>32636</v>
      </c>
      <c r="WQF141" s="38" t="s">
        <v>32637</v>
      </c>
      <c r="WQG141" s="38" t="s">
        <v>32638</v>
      </c>
      <c r="WQH141" s="38" t="s">
        <v>32639</v>
      </c>
      <c r="WQI141" s="38" t="s">
        <v>32640</v>
      </c>
      <c r="WQJ141" s="38" t="s">
        <v>32641</v>
      </c>
      <c r="WQK141" s="38" t="s">
        <v>32642</v>
      </c>
      <c r="WQL141" s="38" t="s">
        <v>32643</v>
      </c>
      <c r="WQM141" s="38" t="s">
        <v>32644</v>
      </c>
      <c r="WQN141" s="38" t="s">
        <v>32645</v>
      </c>
      <c r="WQO141" s="38" t="s">
        <v>32646</v>
      </c>
      <c r="WQP141" s="38" t="s">
        <v>32647</v>
      </c>
      <c r="WQQ141" s="38" t="s">
        <v>32648</v>
      </c>
      <c r="WQR141" s="38" t="s">
        <v>32649</v>
      </c>
      <c r="WQS141" s="38" t="s">
        <v>32650</v>
      </c>
      <c r="WQT141" s="38" t="s">
        <v>32651</v>
      </c>
      <c r="WQU141" s="38" t="s">
        <v>32652</v>
      </c>
      <c r="WQV141" s="38" t="s">
        <v>32653</v>
      </c>
      <c r="WQW141" s="38" t="s">
        <v>32654</v>
      </c>
      <c r="WQX141" s="38" t="s">
        <v>32655</v>
      </c>
      <c r="WQY141" s="38" t="s">
        <v>32656</v>
      </c>
      <c r="WQZ141" s="38" t="s">
        <v>32657</v>
      </c>
      <c r="WRA141" s="38" t="s">
        <v>32658</v>
      </c>
      <c r="WRB141" s="38" t="s">
        <v>32659</v>
      </c>
      <c r="WRC141" s="38" t="s">
        <v>32660</v>
      </c>
      <c r="WRD141" s="38" t="s">
        <v>32661</v>
      </c>
      <c r="WRE141" s="38" t="s">
        <v>32662</v>
      </c>
      <c r="WRF141" s="38" t="s">
        <v>32663</v>
      </c>
      <c r="WRG141" s="38" t="s">
        <v>32664</v>
      </c>
      <c r="WRH141" s="38" t="s">
        <v>32665</v>
      </c>
      <c r="WRI141" s="38" t="s">
        <v>32666</v>
      </c>
      <c r="WRJ141" s="38" t="s">
        <v>32667</v>
      </c>
      <c r="WRK141" s="38" t="s">
        <v>32668</v>
      </c>
      <c r="WRL141" s="38" t="s">
        <v>32669</v>
      </c>
      <c r="WRM141" s="38" t="s">
        <v>32670</v>
      </c>
      <c r="WRN141" s="38" t="s">
        <v>32671</v>
      </c>
      <c r="WRO141" s="38" t="s">
        <v>32672</v>
      </c>
      <c r="WRP141" s="38" t="s">
        <v>32673</v>
      </c>
      <c r="WRQ141" s="38" t="s">
        <v>32674</v>
      </c>
      <c r="WRR141" s="38" t="s">
        <v>32675</v>
      </c>
      <c r="WRS141" s="38" t="s">
        <v>32676</v>
      </c>
      <c r="WRT141" s="38" t="s">
        <v>32677</v>
      </c>
      <c r="WRU141" s="38" t="s">
        <v>32678</v>
      </c>
      <c r="WRV141" s="38" t="s">
        <v>32679</v>
      </c>
      <c r="WRW141" s="38" t="s">
        <v>32680</v>
      </c>
      <c r="WRX141" s="38" t="s">
        <v>32681</v>
      </c>
      <c r="WRY141" s="38" t="s">
        <v>32682</v>
      </c>
      <c r="WRZ141" s="38" t="s">
        <v>32683</v>
      </c>
      <c r="WSA141" s="38" t="s">
        <v>32684</v>
      </c>
      <c r="WSB141" s="38" t="s">
        <v>32685</v>
      </c>
      <c r="WSC141" s="38" t="s">
        <v>32686</v>
      </c>
      <c r="WSD141" s="38" t="s">
        <v>32687</v>
      </c>
      <c r="WSE141" s="38" t="s">
        <v>32688</v>
      </c>
      <c r="WSF141" s="38" t="s">
        <v>32689</v>
      </c>
      <c r="WSG141" s="38" t="s">
        <v>32690</v>
      </c>
      <c r="WSH141" s="38" t="s">
        <v>32691</v>
      </c>
      <c r="WSI141" s="38" t="s">
        <v>32692</v>
      </c>
      <c r="WSJ141" s="38" t="s">
        <v>32693</v>
      </c>
      <c r="WSK141" s="38" t="s">
        <v>32694</v>
      </c>
      <c r="WSL141" s="38" t="s">
        <v>32695</v>
      </c>
      <c r="WSM141" s="38" t="s">
        <v>32696</v>
      </c>
      <c r="WSN141" s="38" t="s">
        <v>32697</v>
      </c>
      <c r="WSO141" s="38" t="s">
        <v>32698</v>
      </c>
      <c r="WSP141" s="38" t="s">
        <v>32699</v>
      </c>
      <c r="WSQ141" s="38" t="s">
        <v>32700</v>
      </c>
      <c r="WSR141" s="38" t="s">
        <v>32701</v>
      </c>
      <c r="WSS141" s="38" t="s">
        <v>32702</v>
      </c>
      <c r="WST141" s="38" t="s">
        <v>32703</v>
      </c>
      <c r="WSU141" s="38" t="s">
        <v>32704</v>
      </c>
      <c r="WSV141" s="38" t="s">
        <v>32705</v>
      </c>
      <c r="WSW141" s="38" t="s">
        <v>32706</v>
      </c>
      <c r="WSX141" s="38" t="s">
        <v>32707</v>
      </c>
      <c r="WSY141" s="38" t="s">
        <v>32708</v>
      </c>
      <c r="WSZ141" s="38" t="s">
        <v>32709</v>
      </c>
      <c r="WTA141" s="38" t="s">
        <v>32710</v>
      </c>
      <c r="WTB141" s="38" t="s">
        <v>32711</v>
      </c>
      <c r="WTC141" s="38" t="s">
        <v>32712</v>
      </c>
      <c r="WTD141" s="38" t="s">
        <v>32713</v>
      </c>
      <c r="WTE141" s="38" t="s">
        <v>32714</v>
      </c>
      <c r="WTF141" s="38" t="s">
        <v>32715</v>
      </c>
      <c r="WTG141" s="38" t="s">
        <v>32716</v>
      </c>
      <c r="WTH141" s="38" t="s">
        <v>32717</v>
      </c>
      <c r="WTI141" s="38" t="s">
        <v>32718</v>
      </c>
      <c r="WTJ141" s="38" t="s">
        <v>32719</v>
      </c>
      <c r="WTK141" s="38" t="s">
        <v>32720</v>
      </c>
      <c r="WTL141" s="38" t="s">
        <v>32721</v>
      </c>
      <c r="WTM141" s="38" t="s">
        <v>32722</v>
      </c>
      <c r="WTN141" s="38" t="s">
        <v>32723</v>
      </c>
      <c r="WTO141" s="38" t="s">
        <v>32724</v>
      </c>
      <c r="WTP141" s="38" t="s">
        <v>32725</v>
      </c>
      <c r="WTQ141" s="38" t="s">
        <v>32726</v>
      </c>
      <c r="WTR141" s="38" t="s">
        <v>32727</v>
      </c>
      <c r="WTS141" s="38" t="s">
        <v>32728</v>
      </c>
      <c r="WTT141" s="38" t="s">
        <v>32729</v>
      </c>
      <c r="WTU141" s="38" t="s">
        <v>32730</v>
      </c>
      <c r="WTV141" s="38" t="s">
        <v>32731</v>
      </c>
      <c r="WTW141" s="38" t="s">
        <v>32732</v>
      </c>
      <c r="WTX141" s="38" t="s">
        <v>32733</v>
      </c>
      <c r="WTY141" s="38" t="s">
        <v>32734</v>
      </c>
      <c r="WTZ141" s="38" t="s">
        <v>32735</v>
      </c>
      <c r="WUA141" s="38" t="s">
        <v>32736</v>
      </c>
      <c r="WUB141" s="38" t="s">
        <v>32737</v>
      </c>
      <c r="WUC141" s="38" t="s">
        <v>32738</v>
      </c>
      <c r="WUD141" s="38" t="s">
        <v>32739</v>
      </c>
      <c r="WUE141" s="38" t="s">
        <v>32740</v>
      </c>
      <c r="WUF141" s="38" t="s">
        <v>32741</v>
      </c>
      <c r="WUG141" s="38" t="s">
        <v>32742</v>
      </c>
      <c r="WUH141" s="38" t="s">
        <v>32743</v>
      </c>
      <c r="WUI141" s="38" t="s">
        <v>32744</v>
      </c>
      <c r="WUJ141" s="38" t="s">
        <v>32745</v>
      </c>
      <c r="WUK141" s="38" t="s">
        <v>32746</v>
      </c>
      <c r="WUL141" s="38" t="s">
        <v>32747</v>
      </c>
      <c r="WUM141" s="38" t="s">
        <v>32748</v>
      </c>
      <c r="WUN141" s="38" t="s">
        <v>32749</v>
      </c>
      <c r="WUO141" s="38" t="s">
        <v>32750</v>
      </c>
      <c r="WUP141" s="38" t="s">
        <v>32751</v>
      </c>
      <c r="WUQ141" s="38" t="s">
        <v>32752</v>
      </c>
      <c r="WUR141" s="38" t="s">
        <v>32753</v>
      </c>
      <c r="WUS141" s="38" t="s">
        <v>32754</v>
      </c>
      <c r="WUT141" s="38" t="s">
        <v>32755</v>
      </c>
      <c r="WUU141" s="38" t="s">
        <v>32756</v>
      </c>
      <c r="WUV141" s="38" t="s">
        <v>32757</v>
      </c>
      <c r="WUW141" s="38" t="s">
        <v>32758</v>
      </c>
      <c r="WUX141" s="38" t="s">
        <v>32759</v>
      </c>
      <c r="WUY141" s="38" t="s">
        <v>32760</v>
      </c>
      <c r="WUZ141" s="38" t="s">
        <v>32761</v>
      </c>
      <c r="WVA141" s="38" t="s">
        <v>32762</v>
      </c>
      <c r="WVB141" s="38" t="s">
        <v>32763</v>
      </c>
      <c r="WVC141" s="38" t="s">
        <v>32764</v>
      </c>
      <c r="WVD141" s="38" t="s">
        <v>32765</v>
      </c>
      <c r="WVE141" s="38" t="s">
        <v>32766</v>
      </c>
      <c r="WVF141" s="38" t="s">
        <v>32767</v>
      </c>
      <c r="WVG141" s="38" t="s">
        <v>32768</v>
      </c>
      <c r="WVH141" s="38" t="s">
        <v>32769</v>
      </c>
      <c r="WVI141" s="38" t="s">
        <v>32770</v>
      </c>
      <c r="WVJ141" s="38" t="s">
        <v>32771</v>
      </c>
      <c r="WVK141" s="38" t="s">
        <v>32772</v>
      </c>
      <c r="WVL141" s="38" t="s">
        <v>32773</v>
      </c>
      <c r="WVM141" s="38" t="s">
        <v>32774</v>
      </c>
      <c r="WVN141" s="38" t="s">
        <v>32775</v>
      </c>
      <c r="WVO141" s="38" t="s">
        <v>32776</v>
      </c>
      <c r="WVP141" s="38" t="s">
        <v>32777</v>
      </c>
      <c r="WVQ141" s="38" t="s">
        <v>32778</v>
      </c>
      <c r="WVR141" s="38" t="s">
        <v>32779</v>
      </c>
      <c r="WVS141" s="38" t="s">
        <v>32780</v>
      </c>
      <c r="WVT141" s="38" t="s">
        <v>32781</v>
      </c>
      <c r="WVU141" s="38" t="s">
        <v>32782</v>
      </c>
      <c r="WVV141" s="38" t="s">
        <v>32783</v>
      </c>
      <c r="WVW141" s="38" t="s">
        <v>32784</v>
      </c>
      <c r="WVX141" s="38" t="s">
        <v>32785</v>
      </c>
      <c r="WVY141" s="38" t="s">
        <v>32786</v>
      </c>
      <c r="WVZ141" s="38" t="s">
        <v>32787</v>
      </c>
      <c r="WWA141" s="38" t="s">
        <v>32788</v>
      </c>
      <c r="WWB141" s="38" t="s">
        <v>32789</v>
      </c>
      <c r="WWC141" s="38" t="s">
        <v>32790</v>
      </c>
      <c r="WWD141" s="38" t="s">
        <v>32791</v>
      </c>
      <c r="WWE141" s="38" t="s">
        <v>32792</v>
      </c>
      <c r="WWF141" s="38" t="s">
        <v>32793</v>
      </c>
      <c r="WWG141" s="38" t="s">
        <v>32794</v>
      </c>
      <c r="WWH141" s="38" t="s">
        <v>32795</v>
      </c>
      <c r="WWI141" s="38" t="s">
        <v>32796</v>
      </c>
      <c r="WWJ141" s="38" t="s">
        <v>32797</v>
      </c>
      <c r="WWK141" s="38" t="s">
        <v>32798</v>
      </c>
      <c r="WWL141" s="38" t="s">
        <v>32799</v>
      </c>
      <c r="WWM141" s="38" t="s">
        <v>32800</v>
      </c>
      <c r="WWN141" s="38" t="s">
        <v>32801</v>
      </c>
      <c r="WWO141" s="38" t="s">
        <v>32802</v>
      </c>
      <c r="WWP141" s="38" t="s">
        <v>32803</v>
      </c>
      <c r="WWQ141" s="38" t="s">
        <v>32804</v>
      </c>
      <c r="WWR141" s="38" t="s">
        <v>32805</v>
      </c>
      <c r="WWS141" s="38" t="s">
        <v>32806</v>
      </c>
      <c r="WWT141" s="38" t="s">
        <v>32807</v>
      </c>
      <c r="WWU141" s="38" t="s">
        <v>32808</v>
      </c>
      <c r="WWV141" s="38" t="s">
        <v>32809</v>
      </c>
      <c r="WWW141" s="38" t="s">
        <v>32810</v>
      </c>
      <c r="WWX141" s="38" t="s">
        <v>32811</v>
      </c>
      <c r="WWY141" s="38" t="s">
        <v>32812</v>
      </c>
      <c r="WWZ141" s="38" t="s">
        <v>32813</v>
      </c>
      <c r="WXA141" s="38" t="s">
        <v>32814</v>
      </c>
      <c r="WXB141" s="38" t="s">
        <v>32815</v>
      </c>
      <c r="WXC141" s="38" t="s">
        <v>32816</v>
      </c>
      <c r="WXD141" s="38" t="s">
        <v>32817</v>
      </c>
      <c r="WXE141" s="38" t="s">
        <v>32818</v>
      </c>
      <c r="WXF141" s="38" t="s">
        <v>32819</v>
      </c>
      <c r="WXG141" s="38" t="s">
        <v>32820</v>
      </c>
      <c r="WXH141" s="38" t="s">
        <v>32821</v>
      </c>
      <c r="WXI141" s="38" t="s">
        <v>32822</v>
      </c>
      <c r="WXJ141" s="38" t="s">
        <v>32823</v>
      </c>
      <c r="WXK141" s="38" t="s">
        <v>32824</v>
      </c>
      <c r="WXL141" s="38" t="s">
        <v>32825</v>
      </c>
      <c r="WXM141" s="38" t="s">
        <v>32826</v>
      </c>
      <c r="WXN141" s="38" t="s">
        <v>32827</v>
      </c>
      <c r="WXO141" s="38" t="s">
        <v>32828</v>
      </c>
      <c r="WXP141" s="38" t="s">
        <v>32829</v>
      </c>
      <c r="WXQ141" s="38" t="s">
        <v>32830</v>
      </c>
      <c r="WXR141" s="38" t="s">
        <v>32831</v>
      </c>
      <c r="WXS141" s="38" t="s">
        <v>32832</v>
      </c>
      <c r="WXT141" s="38" t="s">
        <v>32833</v>
      </c>
      <c r="WXU141" s="38" t="s">
        <v>32834</v>
      </c>
      <c r="WXV141" s="38" t="s">
        <v>32835</v>
      </c>
      <c r="WXW141" s="38" t="s">
        <v>32836</v>
      </c>
      <c r="WXX141" s="38" t="s">
        <v>32837</v>
      </c>
      <c r="WXY141" s="38" t="s">
        <v>32838</v>
      </c>
      <c r="WXZ141" s="38" t="s">
        <v>32839</v>
      </c>
      <c r="WYA141" s="38" t="s">
        <v>32840</v>
      </c>
      <c r="WYB141" s="38" t="s">
        <v>32841</v>
      </c>
      <c r="WYC141" s="38" t="s">
        <v>32842</v>
      </c>
      <c r="WYD141" s="38" t="s">
        <v>32843</v>
      </c>
      <c r="WYE141" s="38" t="s">
        <v>32844</v>
      </c>
      <c r="WYF141" s="38" t="s">
        <v>32845</v>
      </c>
      <c r="WYG141" s="38" t="s">
        <v>32846</v>
      </c>
      <c r="WYH141" s="38" t="s">
        <v>32847</v>
      </c>
      <c r="WYI141" s="38" t="s">
        <v>32848</v>
      </c>
      <c r="WYJ141" s="38" t="s">
        <v>32849</v>
      </c>
      <c r="WYK141" s="38" t="s">
        <v>32850</v>
      </c>
      <c r="WYL141" s="38" t="s">
        <v>32851</v>
      </c>
      <c r="WYM141" s="38" t="s">
        <v>32852</v>
      </c>
      <c r="WYN141" s="38" t="s">
        <v>32853</v>
      </c>
      <c r="WYO141" s="38" t="s">
        <v>32854</v>
      </c>
      <c r="WYP141" s="38" t="s">
        <v>32855</v>
      </c>
      <c r="WYQ141" s="38" t="s">
        <v>32856</v>
      </c>
      <c r="WYR141" s="38" t="s">
        <v>32857</v>
      </c>
      <c r="WYS141" s="38" t="s">
        <v>32858</v>
      </c>
      <c r="WYT141" s="38" t="s">
        <v>32859</v>
      </c>
      <c r="WYU141" s="38" t="s">
        <v>32860</v>
      </c>
      <c r="WYV141" s="38" t="s">
        <v>32861</v>
      </c>
      <c r="WYW141" s="38" t="s">
        <v>32862</v>
      </c>
      <c r="WYX141" s="38" t="s">
        <v>32863</v>
      </c>
      <c r="WYY141" s="38" t="s">
        <v>32864</v>
      </c>
      <c r="WYZ141" s="38" t="s">
        <v>32865</v>
      </c>
      <c r="WZA141" s="38" t="s">
        <v>32866</v>
      </c>
      <c r="WZB141" s="38" t="s">
        <v>32867</v>
      </c>
      <c r="WZC141" s="38" t="s">
        <v>32868</v>
      </c>
      <c r="WZD141" s="38" t="s">
        <v>32869</v>
      </c>
      <c r="WZE141" s="38" t="s">
        <v>32870</v>
      </c>
      <c r="WZF141" s="38" t="s">
        <v>32871</v>
      </c>
      <c r="WZG141" s="38" t="s">
        <v>32872</v>
      </c>
      <c r="WZH141" s="38" t="s">
        <v>32873</v>
      </c>
      <c r="WZI141" s="38" t="s">
        <v>32874</v>
      </c>
      <c r="WZJ141" s="38" t="s">
        <v>32875</v>
      </c>
      <c r="WZK141" s="38" t="s">
        <v>32876</v>
      </c>
      <c r="WZL141" s="38" t="s">
        <v>32877</v>
      </c>
      <c r="WZM141" s="38" t="s">
        <v>32878</v>
      </c>
      <c r="WZN141" s="38" t="s">
        <v>32879</v>
      </c>
      <c r="WZO141" s="38" t="s">
        <v>32880</v>
      </c>
      <c r="WZP141" s="38" t="s">
        <v>32881</v>
      </c>
      <c r="WZQ141" s="38" t="s">
        <v>32882</v>
      </c>
      <c r="WZR141" s="38" t="s">
        <v>32883</v>
      </c>
      <c r="WZS141" s="38" t="s">
        <v>32884</v>
      </c>
      <c r="WZT141" s="38" t="s">
        <v>32885</v>
      </c>
      <c r="WZU141" s="38" t="s">
        <v>32886</v>
      </c>
      <c r="WZV141" s="38" t="s">
        <v>32887</v>
      </c>
      <c r="WZW141" s="38" t="s">
        <v>32888</v>
      </c>
      <c r="WZX141" s="38" t="s">
        <v>32889</v>
      </c>
      <c r="WZY141" s="38" t="s">
        <v>32890</v>
      </c>
      <c r="WZZ141" s="38" t="s">
        <v>32891</v>
      </c>
      <c r="XAA141" s="38" t="s">
        <v>32892</v>
      </c>
      <c r="XAB141" s="38" t="s">
        <v>32893</v>
      </c>
      <c r="XAC141" s="38" t="s">
        <v>32894</v>
      </c>
      <c r="XAD141" s="38" t="s">
        <v>32895</v>
      </c>
      <c r="XAE141" s="38" t="s">
        <v>32896</v>
      </c>
      <c r="XAF141" s="38" t="s">
        <v>32897</v>
      </c>
      <c r="XAG141" s="38" t="s">
        <v>32898</v>
      </c>
      <c r="XAH141" s="38" t="s">
        <v>32899</v>
      </c>
      <c r="XAI141" s="38" t="s">
        <v>32900</v>
      </c>
      <c r="XAJ141" s="38" t="s">
        <v>32901</v>
      </c>
      <c r="XAK141" s="38" t="s">
        <v>32902</v>
      </c>
      <c r="XAL141" s="38" t="s">
        <v>32903</v>
      </c>
      <c r="XAM141" s="38" t="s">
        <v>32904</v>
      </c>
      <c r="XAN141" s="38" t="s">
        <v>32905</v>
      </c>
      <c r="XAO141" s="38" t="s">
        <v>32906</v>
      </c>
      <c r="XAP141" s="38" t="s">
        <v>32907</v>
      </c>
      <c r="XAQ141" s="38" t="s">
        <v>32908</v>
      </c>
      <c r="XAR141" s="38" t="s">
        <v>32909</v>
      </c>
      <c r="XAS141" s="38" t="s">
        <v>32910</v>
      </c>
      <c r="XAT141" s="38" t="s">
        <v>32911</v>
      </c>
      <c r="XAU141" s="38" t="s">
        <v>32912</v>
      </c>
      <c r="XAV141" s="38" t="s">
        <v>32913</v>
      </c>
      <c r="XAW141" s="38" t="s">
        <v>32914</v>
      </c>
      <c r="XAX141" s="38" t="s">
        <v>32915</v>
      </c>
      <c r="XAY141" s="38" t="s">
        <v>32916</v>
      </c>
      <c r="XAZ141" s="38" t="s">
        <v>32917</v>
      </c>
      <c r="XBA141" s="38" t="s">
        <v>32918</v>
      </c>
      <c r="XBB141" s="38" t="s">
        <v>32919</v>
      </c>
      <c r="XBC141" s="38" t="s">
        <v>32920</v>
      </c>
      <c r="XBD141" s="38" t="s">
        <v>32921</v>
      </c>
      <c r="XBE141" s="38" t="s">
        <v>32922</v>
      </c>
      <c r="XBF141" s="38" t="s">
        <v>32923</v>
      </c>
      <c r="XBG141" s="38" t="s">
        <v>32924</v>
      </c>
      <c r="XBH141" s="38" t="s">
        <v>32925</v>
      </c>
      <c r="XBI141" s="38" t="s">
        <v>32926</v>
      </c>
      <c r="XBJ141" s="38" t="s">
        <v>32927</v>
      </c>
      <c r="XBK141" s="38" t="s">
        <v>32928</v>
      </c>
      <c r="XBL141" s="38" t="s">
        <v>32929</v>
      </c>
      <c r="XBM141" s="38" t="s">
        <v>32930</v>
      </c>
      <c r="XBN141" s="38" t="s">
        <v>32931</v>
      </c>
      <c r="XBO141" s="38" t="s">
        <v>32932</v>
      </c>
      <c r="XBP141" s="38" t="s">
        <v>32933</v>
      </c>
      <c r="XBQ141" s="38" t="s">
        <v>32934</v>
      </c>
      <c r="XBR141" s="38" t="s">
        <v>32935</v>
      </c>
      <c r="XBS141" s="38" t="s">
        <v>32936</v>
      </c>
      <c r="XBT141" s="38" t="s">
        <v>32937</v>
      </c>
      <c r="XBU141" s="38" t="s">
        <v>32938</v>
      </c>
      <c r="XBV141" s="38" t="s">
        <v>32939</v>
      </c>
      <c r="XBW141" s="38" t="s">
        <v>32940</v>
      </c>
      <c r="XBX141" s="38" t="s">
        <v>32941</v>
      </c>
      <c r="XBY141" s="38" t="s">
        <v>32942</v>
      </c>
      <c r="XBZ141" s="38" t="s">
        <v>32943</v>
      </c>
      <c r="XCA141" s="38" t="s">
        <v>32944</v>
      </c>
      <c r="XCB141" s="38" t="s">
        <v>32945</v>
      </c>
      <c r="XCC141" s="38" t="s">
        <v>32946</v>
      </c>
      <c r="XCD141" s="38" t="s">
        <v>32947</v>
      </c>
      <c r="XCE141" s="38" t="s">
        <v>32948</v>
      </c>
      <c r="XCF141" s="38" t="s">
        <v>32949</v>
      </c>
      <c r="XCG141" s="38" t="s">
        <v>32950</v>
      </c>
      <c r="XCH141" s="38" t="s">
        <v>32951</v>
      </c>
      <c r="XCI141" s="38" t="s">
        <v>32952</v>
      </c>
      <c r="XCJ141" s="38" t="s">
        <v>32953</v>
      </c>
      <c r="XCK141" s="38" t="s">
        <v>32954</v>
      </c>
      <c r="XCL141" s="38" t="s">
        <v>32955</v>
      </c>
      <c r="XCM141" s="38" t="s">
        <v>32956</v>
      </c>
      <c r="XCN141" s="38" t="s">
        <v>32957</v>
      </c>
      <c r="XCO141" s="38" t="s">
        <v>32958</v>
      </c>
      <c r="XCP141" s="38" t="s">
        <v>32959</v>
      </c>
      <c r="XCQ141" s="38" t="s">
        <v>32960</v>
      </c>
      <c r="XCR141" s="38" t="s">
        <v>32961</v>
      </c>
      <c r="XCS141" s="38" t="s">
        <v>32962</v>
      </c>
      <c r="XCT141" s="38" t="s">
        <v>32963</v>
      </c>
      <c r="XCU141" s="38" t="s">
        <v>32964</v>
      </c>
      <c r="XCV141" s="38" t="s">
        <v>32965</v>
      </c>
      <c r="XCW141" s="38" t="s">
        <v>32966</v>
      </c>
      <c r="XCX141" s="38" t="s">
        <v>32967</v>
      </c>
      <c r="XCY141" s="38" t="s">
        <v>32968</v>
      </c>
      <c r="XCZ141" s="38" t="s">
        <v>32969</v>
      </c>
      <c r="XDA141" s="38" t="s">
        <v>32970</v>
      </c>
      <c r="XDB141" s="38" t="s">
        <v>32971</v>
      </c>
      <c r="XDC141" s="38" t="s">
        <v>32972</v>
      </c>
      <c r="XDD141" s="38" t="s">
        <v>32973</v>
      </c>
      <c r="XDE141" s="38" t="s">
        <v>32974</v>
      </c>
      <c r="XDF141" s="38" t="s">
        <v>32975</v>
      </c>
      <c r="XDG141" s="38" t="s">
        <v>32976</v>
      </c>
      <c r="XDH141" s="38" t="s">
        <v>32977</v>
      </c>
      <c r="XDI141" s="38" t="s">
        <v>32978</v>
      </c>
      <c r="XDJ141" s="38" t="s">
        <v>32979</v>
      </c>
      <c r="XDK141" s="38" t="s">
        <v>32980</v>
      </c>
      <c r="XDL141" s="38" t="s">
        <v>32981</v>
      </c>
      <c r="XDM141" s="38" t="s">
        <v>32982</v>
      </c>
      <c r="XDN141" s="38" t="s">
        <v>32983</v>
      </c>
      <c r="XDO141" s="38" t="s">
        <v>32984</v>
      </c>
      <c r="XDP141" s="38" t="s">
        <v>32985</v>
      </c>
      <c r="XDQ141" s="38" t="s">
        <v>32986</v>
      </c>
      <c r="XDR141" s="38" t="s">
        <v>32987</v>
      </c>
      <c r="XDS141" s="38" t="s">
        <v>32988</v>
      </c>
      <c r="XDT141" s="38" t="s">
        <v>32989</v>
      </c>
      <c r="XDU141" s="38" t="s">
        <v>32990</v>
      </c>
      <c r="XDV141" s="38" t="s">
        <v>32991</v>
      </c>
      <c r="XDW141" s="38" t="s">
        <v>32992</v>
      </c>
      <c r="XDX141" s="38" t="s">
        <v>32993</v>
      </c>
      <c r="XDY141" s="38" t="s">
        <v>32994</v>
      </c>
      <c r="XDZ141" s="38" t="s">
        <v>32995</v>
      </c>
      <c r="XEA141" s="38" t="s">
        <v>32996</v>
      </c>
      <c r="XEB141" s="38" t="s">
        <v>32997</v>
      </c>
      <c r="XEC141" s="38" t="s">
        <v>32998</v>
      </c>
      <c r="XED141" s="38" t="s">
        <v>32999</v>
      </c>
      <c r="XEE141" s="38" t="s">
        <v>33000</v>
      </c>
      <c r="XEF141" s="38" t="s">
        <v>33001</v>
      </c>
      <c r="XEG141" s="38" t="s">
        <v>33002</v>
      </c>
      <c r="XEH141" s="38" t="s">
        <v>33003</v>
      </c>
      <c r="XEI141" s="38" t="s">
        <v>33004</v>
      </c>
      <c r="XEJ141" s="38" t="s">
        <v>33005</v>
      </c>
      <c r="XEK141" s="38" t="s">
        <v>33006</v>
      </c>
      <c r="XEL141" s="38" t="s">
        <v>33007</v>
      </c>
      <c r="XEM141" s="38" t="s">
        <v>33008</v>
      </c>
      <c r="XEN141" s="38" t="s">
        <v>33009</v>
      </c>
      <c r="XEO141" s="38" t="s">
        <v>33010</v>
      </c>
      <c r="XEP141" s="38" t="s">
        <v>33011</v>
      </c>
      <c r="XEQ141" s="38" t="s">
        <v>33012</v>
      </c>
      <c r="XER141" s="38" t="s">
        <v>33013</v>
      </c>
      <c r="XES141" s="38" t="s">
        <v>33014</v>
      </c>
      <c r="XET141" s="38" t="s">
        <v>33015</v>
      </c>
      <c r="XEU141" s="38" t="s">
        <v>33016</v>
      </c>
      <c r="XEV141" s="38" t="s">
        <v>33017</v>
      </c>
      <c r="XEW141" s="38" t="s">
        <v>33018</v>
      </c>
      <c r="XEX141" s="38" t="s">
        <v>33019</v>
      </c>
      <c r="XEY141" s="38" t="s">
        <v>33020</v>
      </c>
      <c r="XEZ141" s="38" t="s">
        <v>33021</v>
      </c>
      <c r="XFA141" s="38" t="s">
        <v>33022</v>
      </c>
      <c r="XFB141" s="38" t="s">
        <v>33023</v>
      </c>
      <c r="XFC141" s="38" t="s">
        <v>33024</v>
      </c>
      <c r="XFD141" s="38" t="s">
        <v>33025</v>
      </c>
    </row>
    <row r="142" s="1" customFormat="1" ht="28.5">
      <c r="A142" s="38">
        <v>1</v>
      </c>
      <c r="B142" s="38">
        <v>2026</v>
      </c>
      <c r="C142" s="38" t="s">
        <v>33026</v>
      </c>
      <c r="D142" s="38" t="s">
        <v>33027</v>
      </c>
      <c r="E142" s="39">
        <v>46057</v>
      </c>
      <c r="F142" s="38" t="s">
        <v>17</v>
      </c>
      <c r="G142" s="4" t="s">
        <v>33028</v>
      </c>
      <c r="H142" s="39">
        <v>46054</v>
      </c>
      <c r="I142" s="39">
        <v>46418</v>
      </c>
      <c r="J142" s="40">
        <v>62300</v>
      </c>
      <c r="K142" s="39">
        <v>46052</v>
      </c>
    </row>
    <row r="143" s="1" customFormat="1" ht="42.75">
      <c r="A143" s="38">
        <v>2</v>
      </c>
      <c r="B143" s="38">
        <v>2026</v>
      </c>
      <c r="C143" s="38" t="s">
        <v>16506</v>
      </c>
      <c r="D143" s="38" t="s">
        <v>16507</v>
      </c>
      <c r="E143" s="39">
        <v>46057</v>
      </c>
      <c r="F143" s="38" t="s">
        <v>17</v>
      </c>
      <c r="G143" s="4" t="s">
        <v>33029</v>
      </c>
      <c r="H143" s="39">
        <v>46051</v>
      </c>
      <c r="I143" s="39">
        <v>46416</v>
      </c>
      <c r="J143" s="40">
        <v>122472</v>
      </c>
      <c r="K143" s="39">
        <v>46050</v>
      </c>
    </row>
    <row r="144" s="1" customFormat="1" ht="42.75">
      <c r="A144" s="38">
        <v>3</v>
      </c>
      <c r="B144" s="38">
        <v>2026</v>
      </c>
      <c r="C144" s="38" t="s">
        <v>33030</v>
      </c>
      <c r="D144" s="38" t="s">
        <v>33031</v>
      </c>
      <c r="E144" s="39">
        <v>46050</v>
      </c>
      <c r="F144" s="38" t="s">
        <v>17</v>
      </c>
      <c r="G144" s="4" t="s">
        <v>33032</v>
      </c>
      <c r="H144" s="39">
        <v>46054</v>
      </c>
      <c r="I144" s="39">
        <v>46418</v>
      </c>
      <c r="J144" s="40">
        <v>23587</v>
      </c>
      <c r="K144" s="39">
        <v>46050</v>
      </c>
    </row>
    <row r="145" s="1" customFormat="1" ht="57">
      <c r="A145" s="38">
        <v>4</v>
      </c>
      <c r="B145" s="38">
        <v>2026</v>
      </c>
      <c r="C145" s="38" t="s">
        <v>33033</v>
      </c>
      <c r="D145" s="38" t="s">
        <v>33034</v>
      </c>
      <c r="E145" s="39">
        <v>46062</v>
      </c>
      <c r="F145" s="38" t="s">
        <v>17</v>
      </c>
      <c r="G145" s="4" t="s">
        <v>33035</v>
      </c>
      <c r="H145" s="39">
        <v>46057</v>
      </c>
      <c r="I145" s="39">
        <v>46422</v>
      </c>
      <c r="J145" s="40">
        <v>70500</v>
      </c>
      <c r="K145" s="39">
        <v>46057</v>
      </c>
    </row>
    <row r="146" s="1" customFormat="1" ht="63" customHeight="1">
      <c r="A146" s="38">
        <v>5</v>
      </c>
      <c r="B146" s="38">
        <v>2026</v>
      </c>
      <c r="C146" s="38" t="s">
        <v>33036</v>
      </c>
      <c r="D146" s="38" t="s">
        <v>33037</v>
      </c>
      <c r="E146" s="39">
        <v>46080</v>
      </c>
      <c r="F146" s="38" t="s">
        <v>17</v>
      </c>
      <c r="G146" s="4" t="s">
        <v>33038</v>
      </c>
      <c r="H146" s="39">
        <v>46082</v>
      </c>
      <c r="I146" s="39">
        <v>46446</v>
      </c>
      <c r="J146" s="40">
        <v>73200</v>
      </c>
      <c r="K146" s="39">
        <v>46078</v>
      </c>
    </row>
    <row r="147" s="1" customFormat="1" ht="63" customHeight="1">
      <c r="A147" s="38">
        <v>6</v>
      </c>
      <c r="B147" s="38">
        <v>2026</v>
      </c>
      <c r="C147" s="38" t="s">
        <v>16632</v>
      </c>
      <c r="D147" s="38" t="s">
        <v>16633</v>
      </c>
      <c r="E147" s="39">
        <v>46080</v>
      </c>
      <c r="F147" s="38" t="s">
        <v>17</v>
      </c>
      <c r="G147" s="4" t="s">
        <v>33039</v>
      </c>
      <c r="H147" s="39">
        <v>46082</v>
      </c>
      <c r="I147" s="39">
        <v>46446</v>
      </c>
      <c r="J147" s="40">
        <v>112800</v>
      </c>
      <c r="K147" s="39">
        <v>46078</v>
      </c>
    </row>
    <row r="148" s="1" customFormat="1" ht="42.75">
      <c r="A148" s="38">
        <v>7</v>
      </c>
      <c r="B148" s="38">
        <v>2026</v>
      </c>
      <c r="C148" s="38" t="s">
        <v>33040</v>
      </c>
      <c r="D148" s="38" t="s">
        <v>16599</v>
      </c>
      <c r="E148" s="39">
        <v>46114</v>
      </c>
      <c r="F148" s="38" t="s">
        <v>17</v>
      </c>
      <c r="G148" s="4" t="s">
        <v>33041</v>
      </c>
      <c r="H148" s="39">
        <v>46113</v>
      </c>
      <c r="I148" s="39">
        <v>46477</v>
      </c>
      <c r="J148" s="40">
        <v>70680</v>
      </c>
      <c r="K148" s="39">
        <v>46112</v>
      </c>
    </row>
    <row r="149" s="1" customFormat="1" ht="63" customHeight="1">
      <c r="A149" s="38">
        <v>8</v>
      </c>
      <c r="B149" s="38">
        <v>2026</v>
      </c>
      <c r="C149" s="38" t="s">
        <v>33042</v>
      </c>
      <c r="D149" s="38" t="s">
        <v>33043</v>
      </c>
      <c r="E149" s="39">
        <v>46112</v>
      </c>
      <c r="F149" s="38" t="s">
        <v>17</v>
      </c>
      <c r="G149" s="4" t="s">
        <v>33044</v>
      </c>
      <c r="H149" s="39">
        <v>46113</v>
      </c>
      <c r="I149" s="39">
        <v>46477</v>
      </c>
      <c r="J149" s="40">
        <v>114000</v>
      </c>
      <c r="K149" s="39">
        <v>46112</v>
      </c>
    </row>
    <row r="150" s="1" customFormat="1" ht="57">
      <c r="A150" s="38">
        <v>9</v>
      </c>
      <c r="B150" s="38">
        <v>2026</v>
      </c>
      <c r="C150" s="38" t="s">
        <v>33045</v>
      </c>
      <c r="D150" s="38" t="s">
        <v>33037</v>
      </c>
      <c r="E150" s="39">
        <v>46147</v>
      </c>
      <c r="F150" s="38" t="s">
        <v>17</v>
      </c>
      <c r="G150" s="4" t="s">
        <v>33046</v>
      </c>
      <c r="H150" s="39">
        <v>46125</v>
      </c>
      <c r="I150" s="39">
        <v>46507</v>
      </c>
      <c r="J150" s="40">
        <v>77400</v>
      </c>
      <c r="K150" s="39">
        <v>46118</v>
      </c>
    </row>
    <row r="151" s="1" customFormat="1" ht="57">
      <c r="A151" s="38">
        <v>10</v>
      </c>
      <c r="B151" s="38">
        <v>2026</v>
      </c>
      <c r="C151" s="38" t="s">
        <v>33047</v>
      </c>
      <c r="D151" s="38" t="s">
        <v>33048</v>
      </c>
      <c r="E151" s="39">
        <v>46146</v>
      </c>
      <c r="F151" s="38" t="s">
        <v>17</v>
      </c>
      <c r="G151" s="4" t="s">
        <v>33049</v>
      </c>
      <c r="H151" s="39">
        <v>46143</v>
      </c>
      <c r="I151" s="39">
        <v>46507</v>
      </c>
      <c r="J151" s="40">
        <v>244800</v>
      </c>
      <c r="K151" s="39">
        <v>46134</v>
      </c>
    </row>
    <row r="152" s="1" customFormat="1" ht="44.25" customHeight="1">
      <c r="A152" s="38">
        <v>11</v>
      </c>
      <c r="B152" s="38">
        <v>2026</v>
      </c>
      <c r="C152" s="38" t="s">
        <v>33050</v>
      </c>
      <c r="D152" s="38" t="s">
        <v>33051</v>
      </c>
      <c r="E152" s="39">
        <v>46146</v>
      </c>
      <c r="F152" s="38" t="s">
        <v>17</v>
      </c>
      <c r="G152" s="4" t="s">
        <v>33052</v>
      </c>
      <c r="H152" s="39">
        <v>46134</v>
      </c>
      <c r="I152" s="39">
        <v>46507</v>
      </c>
      <c r="J152" s="40">
        <v>140400</v>
      </c>
      <c r="K152" s="39">
        <v>46134</v>
      </c>
    </row>
    <row r="153" s="1" customFormat="1" ht="44.25" customHeight="1">
      <c r="A153" s="38">
        <v>12</v>
      </c>
      <c r="B153" s="38">
        <v>2026</v>
      </c>
      <c r="C153" s="38" t="s">
        <v>33053</v>
      </c>
      <c r="D153" s="38" t="s">
        <v>33054</v>
      </c>
      <c r="E153" s="39">
        <v>46183</v>
      </c>
      <c r="F153" s="38" t="s">
        <v>14</v>
      </c>
      <c r="G153" s="4" t="s">
        <v>33055</v>
      </c>
      <c r="H153" s="39">
        <v>46174</v>
      </c>
      <c r="I153" s="39">
        <v>46538</v>
      </c>
      <c r="J153" s="40">
        <v>50000</v>
      </c>
      <c r="K153" s="39">
        <v>46171</v>
      </c>
    </row>
    <row r="154" s="1" customFormat="1" ht="28.5">
      <c r="A154" s="38">
        <v>13</v>
      </c>
      <c r="B154" s="38">
        <v>2026</v>
      </c>
      <c r="C154" s="38" t="s">
        <v>33056</v>
      </c>
      <c r="D154" s="38" t="s">
        <v>33057</v>
      </c>
      <c r="E154" s="39">
        <v>46156</v>
      </c>
      <c r="F154" s="38" t="s">
        <v>17</v>
      </c>
      <c r="G154" s="4" t="s">
        <v>33058</v>
      </c>
      <c r="H154" s="39">
        <v>46143</v>
      </c>
      <c r="I154" s="39">
        <v>46507</v>
      </c>
      <c r="J154" s="40">
        <v>152064</v>
      </c>
      <c r="K154" s="39">
        <v>46142</v>
      </c>
    </row>
    <row r="155" s="41" customFormat="1" ht="28.5">
      <c r="A155" s="38">
        <v>16</v>
      </c>
      <c r="B155" s="38">
        <v>2026</v>
      </c>
      <c r="C155" s="38" t="s">
        <v>33059</v>
      </c>
      <c r="D155" s="38" t="s">
        <v>33060</v>
      </c>
      <c r="E155" s="39">
        <v>46163</v>
      </c>
      <c r="F155" s="38" t="s">
        <v>17</v>
      </c>
      <c r="G155" s="4" t="s">
        <v>33061</v>
      </c>
      <c r="H155" s="39">
        <v>46143</v>
      </c>
      <c r="I155" s="39">
        <v>46507</v>
      </c>
      <c r="J155" s="40">
        <v>117000</v>
      </c>
      <c r="K155" s="39">
        <v>46139</v>
      </c>
    </row>
    <row r="156" s="1" customFormat="1" ht="85.5">
      <c r="A156" s="38">
        <v>17</v>
      </c>
      <c r="B156" s="38">
        <v>2026</v>
      </c>
      <c r="C156" s="38" t="s">
        <v>33062</v>
      </c>
      <c r="D156" s="38" t="s">
        <v>33063</v>
      </c>
      <c r="E156" s="39">
        <v>46148</v>
      </c>
      <c r="F156" s="38" t="s">
        <v>17</v>
      </c>
      <c r="G156" s="4" t="s">
        <v>33064</v>
      </c>
      <c r="H156" s="39">
        <v>46143</v>
      </c>
      <c r="I156" s="39">
        <v>46507</v>
      </c>
      <c r="J156" s="40">
        <v>110000</v>
      </c>
      <c r="K156" s="39">
        <v>46140</v>
      </c>
    </row>
    <row r="157" s="1" customFormat="1" ht="28.5">
      <c r="A157" s="38">
        <v>18</v>
      </c>
      <c r="B157" s="38">
        <v>2026</v>
      </c>
      <c r="C157" s="38" t="s">
        <v>33065</v>
      </c>
      <c r="D157" s="38" t="s">
        <v>33066</v>
      </c>
      <c r="E157" s="39">
        <v>46157</v>
      </c>
      <c r="F157" s="38" t="s">
        <v>17</v>
      </c>
      <c r="G157" s="4" t="s">
        <v>33067</v>
      </c>
      <c r="H157" s="39">
        <v>46143</v>
      </c>
      <c r="I157" s="39">
        <v>46507</v>
      </c>
      <c r="J157" s="40">
        <v>278640</v>
      </c>
      <c r="K157" s="39">
        <v>46142</v>
      </c>
    </row>
    <row r="158" s="1" customFormat="1" ht="28.5">
      <c r="A158" s="38" t="s">
        <v>33068</v>
      </c>
      <c r="B158" s="38">
        <v>2026</v>
      </c>
      <c r="C158" s="38" t="s">
        <v>33065</v>
      </c>
      <c r="D158" s="38" t="s">
        <v>33066</v>
      </c>
      <c r="E158" s="39">
        <v>46217</v>
      </c>
      <c r="F158" s="38" t="s">
        <v>14</v>
      </c>
      <c r="G158" s="38" t="s">
        <v>16544</v>
      </c>
      <c r="H158" s="39">
        <v>46235</v>
      </c>
      <c r="I158" s="39">
        <v>46507</v>
      </c>
      <c r="J158" s="40">
        <v>116100</v>
      </c>
      <c r="K158" s="39">
        <v>46213</v>
      </c>
    </row>
    <row r="159" s="1" customFormat="1" ht="28.5">
      <c r="A159" s="38">
        <v>19</v>
      </c>
      <c r="B159" s="38">
        <v>2026</v>
      </c>
      <c r="C159" s="38" t="s">
        <v>33069</v>
      </c>
      <c r="D159" s="38" t="s">
        <v>33070</v>
      </c>
      <c r="E159" s="39">
        <v>46157</v>
      </c>
      <c r="F159" s="38" t="s">
        <v>17</v>
      </c>
      <c r="G159" s="4" t="s">
        <v>33071</v>
      </c>
      <c r="H159" s="39">
        <v>46143</v>
      </c>
      <c r="I159" s="39">
        <v>46507</v>
      </c>
      <c r="J159" s="40">
        <v>175200</v>
      </c>
      <c r="K159" s="39">
        <v>46142</v>
      </c>
    </row>
    <row r="160" s="1" customFormat="1" ht="28.5">
      <c r="A160" s="38">
        <v>20</v>
      </c>
      <c r="B160" s="38">
        <v>2026</v>
      </c>
      <c r="C160" s="38" t="s">
        <v>33072</v>
      </c>
      <c r="D160" s="38" t="s">
        <v>33073</v>
      </c>
      <c r="E160" s="39">
        <v>46157</v>
      </c>
      <c r="F160" s="38" t="s">
        <v>17</v>
      </c>
      <c r="G160" s="4" t="s">
        <v>33074</v>
      </c>
      <c r="H160" s="39">
        <v>46143</v>
      </c>
      <c r="I160" s="39">
        <v>46507</v>
      </c>
      <c r="J160" s="40">
        <v>364800</v>
      </c>
      <c r="K160" s="39">
        <v>46141</v>
      </c>
    </row>
    <row r="161" s="1" customFormat="1" ht="28.5">
      <c r="A161" s="38" t="s">
        <v>33075</v>
      </c>
      <c r="B161" s="38">
        <v>2026</v>
      </c>
      <c r="C161" s="38" t="s">
        <v>33072</v>
      </c>
      <c r="D161" s="38" t="s">
        <v>33073</v>
      </c>
      <c r="E161" s="39">
        <v>46232</v>
      </c>
      <c r="F161" s="38" t="s">
        <v>17</v>
      </c>
      <c r="G161" s="38" t="s">
        <v>33076</v>
      </c>
      <c r="H161" s="39">
        <v>46235</v>
      </c>
      <c r="I161" s="39">
        <v>46507</v>
      </c>
      <c r="J161" s="40">
        <v>-64800</v>
      </c>
      <c r="K161" s="39">
        <v>46231</v>
      </c>
    </row>
    <row r="162" s="1" customFormat="1" ht="42.75">
      <c r="A162" s="38">
        <v>21</v>
      </c>
      <c r="B162" s="38">
        <v>2026</v>
      </c>
      <c r="C162" s="38" t="s">
        <v>33077</v>
      </c>
      <c r="D162" s="38" t="s">
        <v>33078</v>
      </c>
      <c r="E162" s="39">
        <v>46163</v>
      </c>
      <c r="F162" s="38" t="s">
        <v>17</v>
      </c>
      <c r="G162" s="4" t="s">
        <v>33079</v>
      </c>
      <c r="H162" s="39">
        <v>46143</v>
      </c>
      <c r="I162" s="39">
        <v>46507</v>
      </c>
      <c r="J162" s="40">
        <v>74100</v>
      </c>
      <c r="K162" s="39">
        <v>46142</v>
      </c>
    </row>
    <row r="163" s="1" customFormat="1" ht="42.75">
      <c r="A163" s="38">
        <v>22</v>
      </c>
      <c r="B163" s="38">
        <v>2026</v>
      </c>
      <c r="C163" s="38" t="s">
        <v>12</v>
      </c>
      <c r="D163" s="38" t="s">
        <v>13</v>
      </c>
      <c r="E163" s="39">
        <v>46157</v>
      </c>
      <c r="F163" s="38" t="s">
        <v>17</v>
      </c>
      <c r="G163" s="4" t="s">
        <v>33080</v>
      </c>
      <c r="H163" s="39">
        <v>46143</v>
      </c>
      <c r="I163" s="39">
        <v>46507</v>
      </c>
      <c r="J163" s="40">
        <v>978000</v>
      </c>
      <c r="K163" s="39">
        <v>46142</v>
      </c>
    </row>
    <row r="164" s="1" customFormat="1" ht="28.5">
      <c r="A164" s="38">
        <v>23</v>
      </c>
      <c r="B164" s="38">
        <v>2026</v>
      </c>
      <c r="C164" s="38" t="s">
        <v>33081</v>
      </c>
      <c r="D164" s="38" t="s">
        <v>33082</v>
      </c>
      <c r="E164" s="39">
        <v>46157</v>
      </c>
      <c r="F164" s="38" t="s">
        <v>17</v>
      </c>
      <c r="G164" s="4" t="s">
        <v>33071</v>
      </c>
      <c r="H164" s="39">
        <v>46143</v>
      </c>
      <c r="I164" s="39">
        <v>46507</v>
      </c>
      <c r="J164" s="40">
        <v>175200</v>
      </c>
      <c r="K164" s="39">
        <v>46141</v>
      </c>
    </row>
    <row r="165" s="1" customFormat="1" ht="28.5">
      <c r="A165" s="38">
        <v>24</v>
      </c>
      <c r="B165" s="38">
        <v>2026</v>
      </c>
      <c r="C165" s="38" t="s">
        <v>33083</v>
      </c>
      <c r="D165" s="38" t="s">
        <v>33084</v>
      </c>
      <c r="E165" s="39">
        <v>46157</v>
      </c>
      <c r="F165" s="38" t="s">
        <v>17</v>
      </c>
      <c r="G165" s="4" t="s">
        <v>33058</v>
      </c>
      <c r="H165" s="39">
        <v>46143</v>
      </c>
      <c r="I165" s="39">
        <v>46507</v>
      </c>
      <c r="J165" s="40">
        <v>152064</v>
      </c>
      <c r="K165" s="39">
        <v>46142</v>
      </c>
    </row>
    <row r="166" s="1" customFormat="1" ht="28.5">
      <c r="A166" s="38">
        <v>25</v>
      </c>
      <c r="B166" s="38">
        <v>2026</v>
      </c>
      <c r="C166" s="38" t="s">
        <v>33085</v>
      </c>
      <c r="D166" s="38" t="s">
        <v>33086</v>
      </c>
      <c r="E166" s="39">
        <v>46157</v>
      </c>
      <c r="F166" s="38" t="s">
        <v>17</v>
      </c>
      <c r="G166" s="4" t="s">
        <v>33087</v>
      </c>
      <c r="H166" s="39">
        <v>46143</v>
      </c>
      <c r="I166" s="39">
        <v>46507</v>
      </c>
      <c r="J166" s="40">
        <v>207360</v>
      </c>
      <c r="K166" s="39">
        <v>46140</v>
      </c>
    </row>
    <row r="167" s="1" customFormat="1" ht="28.5">
      <c r="A167" s="38">
        <v>26</v>
      </c>
      <c r="B167" s="38">
        <v>2026</v>
      </c>
      <c r="C167" s="38" t="s">
        <v>33088</v>
      </c>
      <c r="D167" s="38" t="s">
        <v>33089</v>
      </c>
      <c r="E167" s="39">
        <v>46157</v>
      </c>
      <c r="F167" s="38" t="s">
        <v>17</v>
      </c>
      <c r="G167" s="4" t="s">
        <v>33090</v>
      </c>
      <c r="H167" s="39">
        <v>46143</v>
      </c>
      <c r="I167" s="39">
        <v>46507</v>
      </c>
      <c r="J167" s="40">
        <v>108000</v>
      </c>
      <c r="K167" s="39">
        <v>46141</v>
      </c>
    </row>
    <row r="168" s="1" customFormat="1" ht="28.5">
      <c r="A168" s="38">
        <v>27</v>
      </c>
      <c r="B168" s="38">
        <v>2026</v>
      </c>
      <c r="C168" s="38" t="s">
        <v>33091</v>
      </c>
      <c r="D168" s="38" t="s">
        <v>33092</v>
      </c>
      <c r="E168" s="39">
        <v>46157</v>
      </c>
      <c r="F168" s="38" t="s">
        <v>17</v>
      </c>
      <c r="G168" s="4" t="s">
        <v>16560</v>
      </c>
      <c r="H168" s="39">
        <v>46143</v>
      </c>
      <c r="I168" s="39">
        <v>46507</v>
      </c>
      <c r="J168" s="40">
        <v>159600</v>
      </c>
      <c r="K168" s="39">
        <v>46141</v>
      </c>
    </row>
    <row r="169" s="1" customFormat="1" ht="28.5">
      <c r="A169" s="38" t="s">
        <v>33093</v>
      </c>
      <c r="B169" s="38">
        <v>2026</v>
      </c>
      <c r="C169" s="38" t="s">
        <v>33091</v>
      </c>
      <c r="D169" s="38" t="s">
        <v>33092</v>
      </c>
      <c r="E169" s="39">
        <v>46204</v>
      </c>
      <c r="F169" s="38" t="s">
        <v>14</v>
      </c>
      <c r="G169" s="38" t="s">
        <v>16544</v>
      </c>
      <c r="H169" s="39">
        <v>46143</v>
      </c>
      <c r="I169" s="39">
        <v>46507</v>
      </c>
      <c r="J169" s="40">
        <v>159600</v>
      </c>
      <c r="K169" s="39">
        <v>46143</v>
      </c>
    </row>
    <row r="170" s="1" customFormat="1" ht="42.75">
      <c r="A170" s="38">
        <v>28</v>
      </c>
      <c r="B170" s="38">
        <v>2026</v>
      </c>
      <c r="C170" s="38" t="s">
        <v>33094</v>
      </c>
      <c r="D170" s="38" t="s">
        <v>33095</v>
      </c>
      <c r="E170" s="39">
        <v>46163</v>
      </c>
      <c r="F170" s="38" t="s">
        <v>17</v>
      </c>
      <c r="G170" s="4" t="s">
        <v>33096</v>
      </c>
      <c r="H170" s="39">
        <v>46143</v>
      </c>
      <c r="I170" s="39">
        <v>46507</v>
      </c>
      <c r="J170" s="40">
        <v>192120</v>
      </c>
      <c r="K170" s="39">
        <v>46143</v>
      </c>
    </row>
    <row r="171" s="1" customFormat="1" ht="28.5">
      <c r="A171" s="38">
        <v>30</v>
      </c>
      <c r="B171" s="38">
        <v>2026</v>
      </c>
      <c r="C171" s="38" t="s">
        <v>33097</v>
      </c>
      <c r="D171" s="38" t="s">
        <v>33098</v>
      </c>
      <c r="E171" s="39">
        <v>46157</v>
      </c>
      <c r="F171" s="38" t="s">
        <v>17</v>
      </c>
      <c r="G171" s="4" t="s">
        <v>33061</v>
      </c>
      <c r="H171" s="39">
        <v>46143</v>
      </c>
      <c r="I171" s="39">
        <v>46507</v>
      </c>
      <c r="J171" s="40">
        <v>234000</v>
      </c>
      <c r="K171" s="39">
        <v>46142</v>
      </c>
    </row>
    <row r="172" s="1" customFormat="1" ht="28.5">
      <c r="A172" s="38">
        <v>31</v>
      </c>
      <c r="B172" s="38">
        <v>2026</v>
      </c>
      <c r="C172" s="38" t="s">
        <v>33099</v>
      </c>
      <c r="D172" s="38" t="s">
        <v>33100</v>
      </c>
      <c r="E172" s="39">
        <v>46157</v>
      </c>
      <c r="F172" s="38" t="s">
        <v>17</v>
      </c>
      <c r="G172" s="4" t="s">
        <v>33101</v>
      </c>
      <c r="H172" s="39">
        <v>46143</v>
      </c>
      <c r="I172" s="39">
        <v>46507</v>
      </c>
      <c r="J172" s="40">
        <v>206400</v>
      </c>
      <c r="K172" s="39">
        <v>46142</v>
      </c>
    </row>
    <row r="173" s="1" customFormat="1" ht="28.5">
      <c r="A173" s="38" t="s">
        <v>33102</v>
      </c>
      <c r="B173" s="38">
        <v>2026</v>
      </c>
      <c r="C173" s="38" t="s">
        <v>33099</v>
      </c>
      <c r="D173" s="38" t="s">
        <v>33100</v>
      </c>
      <c r="E173" s="39">
        <v>46217</v>
      </c>
      <c r="F173" s="38" t="s">
        <v>14</v>
      </c>
      <c r="G173" s="38" t="s">
        <v>16544</v>
      </c>
      <c r="H173" s="39">
        <v>46235</v>
      </c>
      <c r="I173" s="39">
        <v>46507</v>
      </c>
      <c r="J173" s="40">
        <v>116100</v>
      </c>
      <c r="K173" s="39">
        <v>46213</v>
      </c>
    </row>
    <row r="174" s="1" customFormat="1" ht="57">
      <c r="A174" s="38">
        <v>32</v>
      </c>
      <c r="B174" s="38">
        <v>2026</v>
      </c>
      <c r="C174" s="38" t="s">
        <v>33103</v>
      </c>
      <c r="D174" s="38" t="s">
        <v>33104</v>
      </c>
      <c r="E174" s="39">
        <v>46143</v>
      </c>
      <c r="F174" s="38" t="s">
        <v>17</v>
      </c>
      <c r="G174" s="4" t="s">
        <v>33105</v>
      </c>
      <c r="H174" s="39">
        <v>46143</v>
      </c>
      <c r="I174" s="39">
        <v>46507</v>
      </c>
      <c r="J174" s="40">
        <v>156000</v>
      </c>
      <c r="K174" s="39">
        <v>46142</v>
      </c>
    </row>
    <row r="175" s="1" customFormat="1" ht="85.5">
      <c r="A175" s="38">
        <v>33</v>
      </c>
      <c r="B175" s="38">
        <v>2026</v>
      </c>
      <c r="C175" s="38" t="s">
        <v>33106</v>
      </c>
      <c r="D175" s="38" t="s">
        <v>33107</v>
      </c>
      <c r="E175" s="39">
        <v>46183</v>
      </c>
      <c r="F175" s="38" t="s">
        <v>17</v>
      </c>
      <c r="G175" s="4" t="s">
        <v>33108</v>
      </c>
      <c r="H175" s="39">
        <v>46164</v>
      </c>
      <c r="I175" s="39">
        <v>46529</v>
      </c>
      <c r="J175" s="40">
        <v>3000</v>
      </c>
      <c r="K175" s="39">
        <v>46164</v>
      </c>
    </row>
    <row r="176" s="1" customFormat="1" ht="71.25">
      <c r="A176" s="38">
        <v>34</v>
      </c>
      <c r="B176" s="38">
        <v>2026</v>
      </c>
      <c r="C176" s="38" t="s">
        <v>33109</v>
      </c>
      <c r="D176" s="38" t="s">
        <v>33110</v>
      </c>
      <c r="E176" s="39">
        <v>46183</v>
      </c>
      <c r="F176" s="38" t="s">
        <v>17</v>
      </c>
      <c r="G176" s="4" t="s">
        <v>33111</v>
      </c>
      <c r="H176" s="39">
        <v>46174</v>
      </c>
      <c r="I176" s="39">
        <v>46538</v>
      </c>
      <c r="J176" s="40">
        <v>28800</v>
      </c>
      <c r="K176" s="39">
        <v>46168</v>
      </c>
    </row>
    <row r="177" s="1" customFormat="1" ht="71.25">
      <c r="A177" s="38">
        <v>37</v>
      </c>
      <c r="B177" s="38">
        <v>2026</v>
      </c>
      <c r="C177" s="38" t="s">
        <v>33112</v>
      </c>
      <c r="D177" s="38" t="s">
        <v>33113</v>
      </c>
      <c r="E177" s="39">
        <v>46204</v>
      </c>
      <c r="F177" s="38" t="s">
        <v>14</v>
      </c>
      <c r="G177" s="4" t="s">
        <v>33114</v>
      </c>
      <c r="H177" s="39">
        <v>46204</v>
      </c>
      <c r="I177" s="39">
        <v>46568</v>
      </c>
      <c r="J177" s="40">
        <v>34800</v>
      </c>
      <c r="K177" s="39">
        <v>46202</v>
      </c>
    </row>
    <row r="178" s="1" customFormat="1" ht="71.25">
      <c r="A178" s="38">
        <v>38</v>
      </c>
      <c r="B178" s="38">
        <v>2026</v>
      </c>
      <c r="C178" s="38" t="s">
        <v>33115</v>
      </c>
      <c r="D178" s="38" t="s">
        <v>33116</v>
      </c>
      <c r="E178" s="39">
        <v>46204</v>
      </c>
      <c r="F178" s="38" t="s">
        <v>14</v>
      </c>
      <c r="G178" s="4" t="s">
        <v>33117</v>
      </c>
      <c r="H178" s="39">
        <v>46204</v>
      </c>
      <c r="I178" s="39">
        <v>46569</v>
      </c>
      <c r="J178" s="40">
        <v>396000</v>
      </c>
      <c r="K178" s="39">
        <v>46198</v>
      </c>
    </row>
    <row r="179" s="1" customFormat="1" ht="57">
      <c r="A179" s="38">
        <v>39</v>
      </c>
      <c r="B179" s="38">
        <v>2026</v>
      </c>
      <c r="C179" s="38" t="s">
        <v>33118</v>
      </c>
      <c r="D179" s="38" t="s">
        <v>33119</v>
      </c>
      <c r="E179" s="39">
        <v>46148</v>
      </c>
      <c r="F179" s="38" t="s">
        <v>17</v>
      </c>
      <c r="G179" s="4" t="s">
        <v>33120</v>
      </c>
      <c r="H179" s="39">
        <v>46143</v>
      </c>
      <c r="I179" s="39">
        <v>46507</v>
      </c>
      <c r="J179" s="40">
        <v>56700</v>
      </c>
      <c r="K179" s="39">
        <v>46142</v>
      </c>
    </row>
    <row r="180" s="1" customFormat="1" ht="57">
      <c r="A180" s="38">
        <v>40</v>
      </c>
      <c r="B180" s="38">
        <v>2026</v>
      </c>
      <c r="C180" s="38" t="s">
        <v>16576</v>
      </c>
      <c r="D180" s="38" t="s">
        <v>33121</v>
      </c>
      <c r="E180" s="39">
        <v>46204</v>
      </c>
      <c r="F180" s="38" t="s">
        <v>14</v>
      </c>
      <c r="G180" s="4" t="s">
        <v>33122</v>
      </c>
      <c r="H180" s="39">
        <v>46204</v>
      </c>
      <c r="I180" s="39">
        <v>46569</v>
      </c>
      <c r="J180" s="40">
        <v>228000</v>
      </c>
      <c r="K180" s="39">
        <v>46198</v>
      </c>
    </row>
    <row r="181" s="1" customFormat="1" ht="18.75">
      <c r="A181" s="38">
        <v>41</v>
      </c>
      <c r="B181" s="38">
        <v>2026</v>
      </c>
      <c r="C181" s="38" t="s">
        <v>95</v>
      </c>
      <c r="D181" s="38" t="s">
        <v>96</v>
      </c>
      <c r="E181" s="39">
        <v>46204</v>
      </c>
      <c r="F181" s="38" t="s">
        <v>14</v>
      </c>
      <c r="G181" s="1" t="s">
        <v>33123</v>
      </c>
      <c r="H181" s="39">
        <v>46204</v>
      </c>
      <c r="I181" s="39">
        <v>46569</v>
      </c>
      <c r="J181" s="42">
        <v>176640</v>
      </c>
      <c r="K181" s="39">
        <v>46198</v>
      </c>
    </row>
    <row r="182" s="1" customFormat="1" ht="18.75">
      <c r="A182" s="38">
        <v>43</v>
      </c>
      <c r="B182" s="38">
        <v>2026</v>
      </c>
      <c r="C182" s="38" t="s">
        <v>33124</v>
      </c>
      <c r="D182" s="38" t="s">
        <v>33125</v>
      </c>
      <c r="E182" s="39">
        <v>46218</v>
      </c>
      <c r="F182" s="38" t="s">
        <v>17</v>
      </c>
      <c r="G182" s="4" t="s">
        <v>33126</v>
      </c>
      <c r="H182" s="39">
        <v>46217</v>
      </c>
      <c r="I182" s="39" t="s">
        <v>115</v>
      </c>
      <c r="J182" s="40">
        <v>11800</v>
      </c>
      <c r="K182" s="39">
        <v>46217</v>
      </c>
    </row>
    <row r="183" ht="18.75">
      <c r="A183" s="21">
        <v>45</v>
      </c>
      <c r="B183" s="21">
        <v>2026</v>
      </c>
      <c r="C183" s="21" t="s">
        <v>35</v>
      </c>
      <c r="D183" s="21" t="s">
        <v>36</v>
      </c>
      <c r="E183" s="22">
        <v>46232</v>
      </c>
      <c r="F183" s="21" t="s">
        <v>14</v>
      </c>
      <c r="G183" s="23" t="s">
        <v>37</v>
      </c>
      <c r="H183" s="22">
        <v>46235</v>
      </c>
      <c r="I183" s="22">
        <v>46599</v>
      </c>
      <c r="J183" s="24">
        <v>322500</v>
      </c>
      <c r="K183" s="22">
        <v>46227</v>
      </c>
    </row>
    <row r="188" ht="18.75">
      <c r="B188" s="43" t="s">
        <v>33127</v>
      </c>
      <c r="C188" s="43"/>
      <c r="D188" s="44"/>
      <c r="E188" s="45"/>
      <c r="F188" s="44"/>
      <c r="G188" s="46"/>
      <c r="H188"/>
    </row>
    <row r="189" ht="18.75">
      <c r="B189" s="47"/>
      <c r="C189" s="47"/>
      <c r="D189" s="48" t="s">
        <v>33128</v>
      </c>
      <c r="E189" s="7"/>
      <c r="F189" s="48"/>
      <c r="G189" s="6" t="s">
        <v>33129</v>
      </c>
      <c r="H189"/>
    </row>
    <row r="190" ht="18.75">
      <c r="B190" s="47"/>
      <c r="C190" s="47"/>
      <c r="D190" s="48"/>
      <c r="E190" s="7"/>
      <c r="F190" s="48"/>
      <c r="G190" s="2" t="s">
        <v>33130</v>
      </c>
      <c r="H190"/>
      <c r="I190"/>
      <c r="J190"/>
    </row>
    <row r="191" ht="18.75">
      <c r="B191" s="47"/>
      <c r="C191" s="47"/>
      <c r="D191" s="47"/>
      <c r="E191" s="49"/>
      <c r="F191" s="47"/>
      <c r="G191" s="46"/>
      <c r="H191"/>
      <c r="I191"/>
      <c r="J191"/>
    </row>
    <row r="192" ht="16.5">
      <c r="B192" s="2"/>
    </row>
    <row r="194" ht="16.5">
      <c r="H194" s="3"/>
    </row>
    <row r="195" ht="16.5">
      <c r="A195" s="2"/>
      <c r="H195" s="3"/>
    </row>
  </sheetData>
  <mergeCells count="5">
    <mergeCell ref="A1:K1"/>
    <mergeCell ref="A3:K3"/>
    <mergeCell ref="71:71"/>
    <mergeCell ref="B188:C188"/>
    <mergeCell ref="D189:F190"/>
  </mergeCells>
  <printOptions headings="0" gridLines="0" horizontalCentered="0" verticalCentered="0"/>
  <pageMargins left="0.25196850393700787" right="0.25196850393700787" top="0.75196850393700787" bottom="0.75196850393700787" header="0.51181102362204689" footer="0.31527777777777799"/>
  <pageSetup paperSize="9" scale="50" firstPageNumber="1" fitToWidth="1" fitToHeight="0" pageOrder="downThenOver" orientation="landscape" usePrinterDefaults="1" blackAndWhite="0" draft="0" cellComments="none" useFirstPageNumber="1" errors="displayed" horizontalDpi="300" verticalDpi="300" copies="1"/>
  <headerFooter>
    <oddFooter>&amp;CPágina &amp;P</oddFooter>
  </headerFooter>
  <drawing r:id="rId1"/>
  <tableParts count="2">
    <tablePart r:id="rId2"/>
    <tablePart r:id="rId3"/>
  </tableParts>
  <extLst>
    <ext xmlns:x14="http://schemas.microsoft.com/office/spreadsheetml/2009/9/main" uri="{78C0D931-6437-407d-A8EE-F0AAD7539E65}">
      <x14:conditionalFormattings>
        <x14:conditionalFormatting xmlns:xm="http://schemas.microsoft.com/office/excel/2006/main">
          <x14:cfRule type="cellIs" priority="13" operator="greaterThan" id="{1D5E2713-F88C-4153-80D0-FBFAA0EA5AFA}">
            <xm:f>MOD(ROW(),2)=0</xm:f>
            <x14:dxf>
              <fill>
                <patternFill patternType="solid">
                  <fgColor rgb="FFE7E6E6"/>
                  <bgColor rgb="FFE7E6E6"/>
                </patternFill>
              </fill>
            </x14:dxf>
          </x14:cfRule>
          <xm:sqref>72:72 A73:E73 G73:XFD73 A74:E75 H74:XFD75 77:77 A78:F79 H78:XFD79 81:83 A85:F85 H85:XFD85 84:138</xm:sqref>
        </x14:conditionalFormatting>
        <x14:conditionalFormatting xmlns:xm="http://schemas.microsoft.com/office/excel/2006/main">
          <x14:cfRule type="expression" priority="12" id="{54A7070A-EE24-4B4B-8607-0B961AF36249}">
            <xm:f>MOD(ROW(),2)=0</xm:f>
            <x14:dxf>
              <font>
                <color rgb="FF9C0006"/>
              </font>
              <fill>
                <patternFill patternType="solid">
                  <fgColor rgb="FFD0CECE"/>
                  <bgColor rgb="FFD0CECE"/>
                </patternFill>
              </fill>
            </x14:dxf>
          </x14:cfRule>
          <xm:sqref>72:72 A73:E73 G73:XFD73 A74:E75 H74:XFD75 77:77 A78:F79 H78:XFD79 81:83 A85:F85 H85:XFD85 84:138</xm:sqref>
        </x14:conditionalFormatting>
        <x14:conditionalFormatting xmlns:xm="http://schemas.microsoft.com/office/excel/2006/main">
          <x14:cfRule type="expression" priority="11" id="{0E8CD018-090C-4F93-875D-F869FF3053FF}">
            <xm:f>MOD(ROW(),2)=0</xm:f>
            <x14:dxf>
              <font>
                <color theme="1" tint="0"/>
              </font>
              <fill>
                <patternFill patternType="solid">
                  <fgColor rgb="FFE7E6E6"/>
                  <bgColor rgb="FFE7E6E6"/>
                </patternFill>
              </fill>
            </x14:dxf>
          </x14:cfRule>
          <xm:sqref>72:72 A73:E73 G73:XFD73 A74:E75 H74:XFD75 77:77 A78:F79 H78:XFD79 81:83 A85:F85 H85:XFD85 84:138</xm:sqref>
        </x14:conditionalFormatting>
        <x14:conditionalFormatting xmlns:xm="http://schemas.microsoft.com/office/excel/2006/main">
          <x14:cfRule type="expression" priority="10" id="{8F8126A0-557B-4332-B0AB-D885B4149DDA}">
            <xm:f>MOD(ROW(),2)=0</xm:f>
            <x14:dxf>
              <font>
                <b/>
                <color theme="0" tint="0"/>
              </font>
              <fill>
                <patternFill patternType="solid">
                  <fgColor rgb="FF7F7F7F"/>
                  <bgColor rgb="FF7F7F7F"/>
                </patternFill>
              </fill>
            </x14:dxf>
          </x14:cfRule>
          <xm:sqref>72:72</xm:sqref>
        </x14:conditionalFormatting>
        <x14:conditionalFormatting xmlns:xm="http://schemas.microsoft.com/office/excel/2006/main">
          <x14:cfRule type="cellIs" priority="14" operator="greaterThan" id="{99230096-0D73-4AEB-8E43-8A2FB6ECE716}">
            <xm:f>MOD(ROW(),2)=0</xm:f>
            <x14:dxf>
              <fill>
                <patternFill patternType="solid">
                  <fgColor rgb="FFE7E6E6"/>
                  <bgColor rgb="FFE7E6E6"/>
                </patternFill>
              </fill>
            </x14:dxf>
          </x14:cfRule>
          <xm:sqref>B118:F118</xm:sqref>
        </x14:conditionalFormatting>
        <x14:conditionalFormatting xmlns:xm="http://schemas.microsoft.com/office/excel/2006/main">
          <x14:cfRule type="expression" priority="15" id="{B6815F30-2872-4B94-A6E8-442C9E7B23AB}">
            <xm:f>MOD(ROW(),2)=0</xm:f>
            <x14:dxf>
              <font>
                <color rgb="FF9C0006"/>
              </font>
              <fill>
                <patternFill patternType="solid">
                  <fgColor rgb="FFD0CECE"/>
                  <bgColor rgb="FFD0CECE"/>
                </patternFill>
              </fill>
            </x14:dxf>
          </x14:cfRule>
          <xm:sqref>B118:F118</xm:sqref>
        </x14:conditionalFormatting>
        <x14:conditionalFormatting xmlns:xm="http://schemas.microsoft.com/office/excel/2006/main">
          <x14:cfRule type="expression" priority="16" id="{CA378C15-5333-45A5-A29D-0A82B332D9ED}">
            <xm:f>MOD(ROW(),2)=0</xm:f>
            <x14:dxf>
              <font>
                <color theme="1" tint="0"/>
              </font>
              <fill>
                <patternFill patternType="solid">
                  <fgColor rgb="FFE7E6E6"/>
                  <bgColor rgb="FFE7E6E6"/>
                </patternFill>
              </fill>
            </x14:dxf>
          </x14:cfRule>
          <xm:sqref>B118:F118</xm:sqref>
        </x14:conditionalFormatting>
        <x14:conditionalFormatting xmlns:xm="http://schemas.microsoft.com/office/excel/2006/main">
          <x14:cfRule type="expression" priority="9" id="{CA9A62D2-5282-4D38-84A1-A192FBC54FA7}">
            <xm:f>MOD(ROW(),2)=0</xm:f>
            <x14:dxf>
              <font>
                <color theme="1" tint="0"/>
              </font>
              <fill>
                <patternFill patternType="solid">
                  <fgColor rgb="FFE7E6E6"/>
                  <bgColor rgb="FFE7E6E6"/>
                </patternFill>
              </fill>
            </x14:dxf>
          </x14:cfRule>
          <xm:sqref>142:152</xm:sqref>
        </x14:conditionalFormatting>
        <x14:conditionalFormatting xmlns:xm="http://schemas.microsoft.com/office/excel/2006/main">
          <x14:cfRule type="expression" priority="8" id="{BCBFF7F1-379C-45BB-9817-8A16C70E7F8C}">
            <xm:f>MOD(ROW(),2)=0</xm:f>
            <x14:dxf>
              <font>
                <color theme="1" tint="0"/>
              </font>
              <fill>
                <patternFill patternType="solid">
                  <fgColor rgb="FFE7E6E6"/>
                  <bgColor rgb="FFE7E6E6"/>
                </patternFill>
              </fill>
            </x14:dxf>
          </x14:cfRule>
          <xm:sqref>6:69</xm:sqref>
        </x14:conditionalFormatting>
        <x14:conditionalFormatting xmlns:xm="http://schemas.microsoft.com/office/excel/2006/main">
          <x14:cfRule type="expression" priority="41" id="{F4FD58E4-5F71-4789-8393-300F82980ECB}">
            <xm:f>MOD(ROW(),2)=0</xm:f>
            <x14:dxf>
              <font>
                <color theme="1" tint="0"/>
              </font>
              <fill>
                <patternFill patternType="solid">
                  <fgColor rgb="FFE7E6E6"/>
                  <bgColor rgb="FFE7E6E6"/>
                </patternFill>
              </fill>
            </x14:dxf>
          </x14:cfRule>
          <xm:sqref>G13:G16</xm:sqref>
        </x14:conditionalFormatting>
        <x14:conditionalFormatting xmlns:xm="http://schemas.microsoft.com/office/excel/2006/main">
          <x14:cfRule type="expression" priority="42" id="{F90C7222-83DD-4BBE-A969-83A8B439CC63}">
            <xm:f>MOD(ROW(),2)=0</xm:f>
            <x14:dxf>
              <font>
                <color theme="1" tint="0"/>
              </font>
              <fill>
                <patternFill patternType="solid">
                  <fgColor rgb="FFE7E6E6"/>
                  <bgColor rgb="FFE7E6E6"/>
                </patternFill>
              </fill>
            </x14:dxf>
          </x14:cfRule>
          <xm:sqref>G13:G15</xm:sqref>
        </x14:conditionalFormatting>
        <x14:conditionalFormatting xmlns:xm="http://schemas.microsoft.com/office/excel/2006/main">
          <x14:cfRule type="expression" priority="43" id="{8821401F-322C-43EA-BE3D-5C424A325CBB}">
            <xm:f>MOD(ROW(),2)=0</xm:f>
            <x14:dxf>
              <font>
                <color theme="1" tint="0"/>
              </font>
              <fill>
                <patternFill patternType="solid">
                  <fgColor rgb="FFE7E6E6"/>
                  <bgColor rgb="FFE7E6E6"/>
                </patternFill>
              </fill>
            </x14:dxf>
          </x14:cfRule>
          <xm:sqref>G13:G15</xm:sqref>
        </x14:conditionalFormatting>
        <x14:conditionalFormatting xmlns:xm="http://schemas.microsoft.com/office/excel/2006/main">
          <x14:cfRule type="expression" priority="44" id="{099E14B8-484A-49AE-AF8D-13F249EBA411}">
            <xm:f>MOD(ROW(),2)=0</xm:f>
            <x14:dxf>
              <font>
                <color theme="1" tint="0"/>
              </font>
              <fill>
                <patternFill patternType="solid">
                  <fgColor rgb="FFE7E6E6"/>
                  <bgColor rgb="FFE7E6E6"/>
                </patternFill>
              </fill>
            </x14:dxf>
          </x14:cfRule>
          <xm:sqref>G16</xm:sqref>
        </x14:conditionalFormatting>
        <x14:conditionalFormatting xmlns:xm="http://schemas.microsoft.com/office/excel/2006/main">
          <x14:cfRule type="expression" priority="53" id="{F173965B-4EE1-4254-B7C1-227D72BB4D84}">
            <xm:f>MOD(ROW(),2)=0</xm:f>
            <x14:dxf>
              <font>
                <color theme="1" tint="0"/>
              </font>
              <fill>
                <patternFill patternType="solid">
                  <fgColor rgb="FFE7E6E6"/>
                  <bgColor rgb="FFE7E6E6"/>
                </patternFill>
              </fill>
            </x14:dxf>
          </x14:cfRule>
          <xm:sqref>G19:G22</xm:sqref>
        </x14:conditionalFormatting>
        <x14:conditionalFormatting xmlns:xm="http://schemas.microsoft.com/office/excel/2006/main">
          <x14:cfRule type="expression" priority="54" id="{6EA2E321-EE25-4C5A-A4C1-E3B61798E2D4}">
            <xm:f>MOD(ROW(),2)=0</xm:f>
            <x14:dxf>
              <font>
                <color theme="1" tint="0"/>
              </font>
              <fill>
                <patternFill patternType="solid">
                  <fgColor rgb="FFE7E6E6"/>
                  <bgColor rgb="FFE7E6E6"/>
                </patternFill>
              </fill>
            </x14:dxf>
          </x14:cfRule>
          <xm:sqref>G19:G22</xm:sqref>
        </x14:conditionalFormatting>
        <x14:conditionalFormatting xmlns:xm="http://schemas.microsoft.com/office/excel/2006/main">
          <x14:cfRule type="expression" priority="55" id="{D940861B-3098-48BD-905D-975587B28226}">
            <xm:f>MOD(ROW(),2)=0</xm:f>
            <x14:dxf>
              <font>
                <color theme="1" tint="0"/>
              </font>
              <fill>
                <patternFill patternType="solid">
                  <fgColor rgb="FFE7E6E6"/>
                  <bgColor rgb="FFE7E6E6"/>
                </patternFill>
              </fill>
            </x14:dxf>
          </x14:cfRule>
          <xm:sqref>G19:G22</xm:sqref>
        </x14:conditionalFormatting>
        <x14:conditionalFormatting xmlns:xm="http://schemas.microsoft.com/office/excel/2006/main">
          <x14:cfRule type="expression" priority="56" id="{D8090D17-EF97-4167-AA4B-137298E26CB2}">
            <xm:f>MOD(ROW(),2)=0</xm:f>
            <x14:dxf>
              <font>
                <color theme="1" tint="0"/>
              </font>
              <fill>
                <patternFill patternType="solid">
                  <fgColor rgb="FFE7E6E6"/>
                  <bgColor rgb="FFE7E6E6"/>
                </patternFill>
              </fill>
            </x14:dxf>
          </x14:cfRule>
          <xm:sqref>G19:G21</xm:sqref>
        </x14:conditionalFormatting>
        <x14:conditionalFormatting xmlns:xm="http://schemas.microsoft.com/office/excel/2006/main">
          <x14:cfRule type="expression" priority="57" id="{8BD586E9-32F2-4BFF-9425-3EE4EFFF4119}">
            <xm:f>MOD(ROW(),2)=0</xm:f>
            <x14:dxf>
              <font>
                <color theme="1" tint="0"/>
              </font>
              <fill>
                <patternFill patternType="solid">
                  <fgColor rgb="FFE7E6E6"/>
                  <bgColor rgb="FFE7E6E6"/>
                </patternFill>
              </fill>
            </x14:dxf>
          </x14:cfRule>
          <xm:sqref>G19:G21</xm:sqref>
        </x14:conditionalFormatting>
        <x14:conditionalFormatting xmlns:xm="http://schemas.microsoft.com/office/excel/2006/main">
          <x14:cfRule type="expression" priority="58" id="{5B6ECAFC-1A00-4E7A-B7B9-C35BE73EAE2F}">
            <xm:f>MOD(ROW(),2)=0</xm:f>
            <x14:dxf>
              <font>
                <color theme="1" tint="0"/>
              </font>
              <fill>
                <patternFill patternType="solid">
                  <fgColor rgb="FFE7E6E6"/>
                  <bgColor rgb="FFE7E6E6"/>
                </patternFill>
              </fill>
            </x14:dxf>
          </x14:cfRule>
          <xm:sqref>G22</xm:sqref>
        </x14:conditionalFormatting>
        <x14:conditionalFormatting xmlns:xm="http://schemas.microsoft.com/office/excel/2006/main">
          <x14:cfRule type="expression" priority="59" id="{AAC0F780-FBBB-4D0E-9E24-57EE84E10B50}">
            <xm:f>MOD(ROW(),2)=0</xm:f>
            <x14:dxf>
              <font>
                <color theme="1" tint="0"/>
              </font>
              <fill>
                <patternFill patternType="solid">
                  <fgColor rgb="FFE7E6E6"/>
                  <bgColor rgb="FFE7E6E6"/>
                </patternFill>
              </fill>
            </x14:dxf>
          </x14:cfRule>
          <xm:sqref>G25:G28</xm:sqref>
        </x14:conditionalFormatting>
        <x14:conditionalFormatting xmlns:xm="http://schemas.microsoft.com/office/excel/2006/main">
          <x14:cfRule type="expression" priority="60" id="{BC4FFCEF-0417-4BCC-9F6B-2FF295A9B5D0}">
            <xm:f>MOD(ROW(),2)=0</xm:f>
            <x14:dxf>
              <font>
                <color theme="1" tint="0"/>
              </font>
              <fill>
                <patternFill patternType="solid">
                  <fgColor rgb="FFE7E6E6"/>
                  <bgColor rgb="FFE7E6E6"/>
                </patternFill>
              </fill>
            </x14:dxf>
          </x14:cfRule>
          <xm:sqref>G25:G28</xm:sqref>
        </x14:conditionalFormatting>
        <x14:conditionalFormatting xmlns:xm="http://schemas.microsoft.com/office/excel/2006/main">
          <x14:cfRule type="expression" priority="61" id="{E5BE1612-A9F0-4D91-83E3-5D0F9D262CCF}">
            <xm:f>MOD(ROW(),2)=0</xm:f>
            <x14:dxf>
              <font>
                <color theme="1" tint="0"/>
              </font>
              <fill>
                <patternFill patternType="solid">
                  <fgColor rgb="FFE7E6E6"/>
                  <bgColor rgb="FFE7E6E6"/>
                </patternFill>
              </fill>
            </x14:dxf>
          </x14:cfRule>
          <xm:sqref>G25:G28</xm:sqref>
        </x14:conditionalFormatting>
        <x14:conditionalFormatting xmlns:xm="http://schemas.microsoft.com/office/excel/2006/main">
          <x14:cfRule type="expression" priority="62" id="{776C4CF4-97E9-45F9-A010-63BFEC1C3821}">
            <xm:f>MOD(ROW(),2)=0</xm:f>
            <x14:dxf>
              <font>
                <color theme="1" tint="0"/>
              </font>
              <fill>
                <patternFill patternType="solid">
                  <fgColor rgb="FFE7E6E6"/>
                  <bgColor rgb="FFE7E6E6"/>
                </patternFill>
              </fill>
            </x14:dxf>
          </x14:cfRule>
          <xm:sqref>G25:G28</xm:sqref>
        </x14:conditionalFormatting>
        <x14:conditionalFormatting xmlns:xm="http://schemas.microsoft.com/office/excel/2006/main">
          <x14:cfRule type="expression" priority="63" id="{906B235F-AEBD-43BF-9B50-591FD69B4A20}">
            <xm:f>MOD(ROW(),2)=0</xm:f>
            <x14:dxf>
              <font>
                <color theme="1" tint="0"/>
              </font>
              <fill>
                <patternFill patternType="solid">
                  <fgColor rgb="FFE7E6E6"/>
                  <bgColor rgb="FFE7E6E6"/>
                </patternFill>
              </fill>
            </x14:dxf>
          </x14:cfRule>
          <xm:sqref>G25:G27</xm:sqref>
        </x14:conditionalFormatting>
        <x14:conditionalFormatting xmlns:xm="http://schemas.microsoft.com/office/excel/2006/main">
          <x14:cfRule type="expression" priority="64" id="{50CB6AA7-3EEB-422B-86EE-C1D834F03105}">
            <xm:f>MOD(ROW(),2)=0</xm:f>
            <x14:dxf>
              <font>
                <color theme="1" tint="0"/>
              </font>
              <fill>
                <patternFill patternType="solid">
                  <fgColor rgb="FFE7E6E6"/>
                  <bgColor rgb="FFE7E6E6"/>
                </patternFill>
              </fill>
            </x14:dxf>
          </x14:cfRule>
          <xm:sqref>G25:G27</xm:sqref>
        </x14:conditionalFormatting>
        <x14:conditionalFormatting xmlns:xm="http://schemas.microsoft.com/office/excel/2006/main">
          <x14:cfRule type="expression" priority="65" id="{BC9BA8A6-B16B-4605-BDBE-3D460267AA15}">
            <xm:f>MOD(ROW(),2)=0</xm:f>
            <x14:dxf>
              <font>
                <color theme="1" tint="0"/>
              </font>
              <fill>
                <patternFill patternType="solid">
                  <fgColor rgb="FFE7E6E6"/>
                  <bgColor rgb="FFE7E6E6"/>
                </patternFill>
              </fill>
            </x14:dxf>
          </x14:cfRule>
          <xm:sqref>G28</xm:sqref>
        </x14:conditionalFormatting>
        <x14:conditionalFormatting xmlns:xm="http://schemas.microsoft.com/office/excel/2006/main">
          <x14:cfRule type="expression" priority="80" id="{5DBB5068-23AF-499D-ADCF-4132C1F2CBFA}">
            <xm:f>MOD(ROW(),2)=0</xm:f>
            <x14:dxf>
              <font>
                <color theme="1" tint="0"/>
              </font>
              <fill>
                <patternFill patternType="solid">
                  <fgColor rgb="FFE7E6E6"/>
                  <bgColor rgb="FFE7E6E6"/>
                </patternFill>
              </fill>
            </x14:dxf>
          </x14:cfRule>
          <xm:sqref>G31:G34</xm:sqref>
        </x14:conditionalFormatting>
        <x14:conditionalFormatting xmlns:xm="http://schemas.microsoft.com/office/excel/2006/main">
          <x14:cfRule type="expression" priority="81" id="{F800E7E4-060A-46F3-BA4F-241E1E5992F8}">
            <xm:f>MOD(ROW(),2)=0</xm:f>
            <x14:dxf>
              <font>
                <color theme="1" tint="0"/>
              </font>
              <fill>
                <patternFill patternType="solid">
                  <fgColor rgb="FFE7E6E6"/>
                  <bgColor rgb="FFE7E6E6"/>
                </patternFill>
              </fill>
            </x14:dxf>
          </x14:cfRule>
          <xm:sqref>G31:G34</xm:sqref>
        </x14:conditionalFormatting>
        <x14:conditionalFormatting xmlns:xm="http://schemas.microsoft.com/office/excel/2006/main">
          <x14:cfRule type="expression" priority="82" id="{825F6A2A-5867-4FB0-9075-58484FDEA2F1}">
            <xm:f>MOD(ROW(),2)=0</xm:f>
            <x14:dxf>
              <font>
                <color theme="1" tint="0"/>
              </font>
              <fill>
                <patternFill patternType="solid">
                  <fgColor rgb="FFE7E6E6"/>
                  <bgColor rgb="FFE7E6E6"/>
                </patternFill>
              </fill>
            </x14:dxf>
          </x14:cfRule>
          <xm:sqref>G31:G34</xm:sqref>
        </x14:conditionalFormatting>
        <x14:conditionalFormatting xmlns:xm="http://schemas.microsoft.com/office/excel/2006/main">
          <x14:cfRule type="expression" priority="83" id="{1B1AD065-0684-4D03-9584-5B844DE50CB6}">
            <xm:f>MOD(ROW(),2)=0</xm:f>
            <x14:dxf>
              <font>
                <color theme="1" tint="0"/>
              </font>
              <fill>
                <patternFill patternType="solid">
                  <fgColor rgb="FFE7E6E6"/>
                  <bgColor rgb="FFE7E6E6"/>
                </patternFill>
              </fill>
            </x14:dxf>
          </x14:cfRule>
          <xm:sqref>G31:G34</xm:sqref>
        </x14:conditionalFormatting>
        <x14:conditionalFormatting xmlns:xm="http://schemas.microsoft.com/office/excel/2006/main">
          <x14:cfRule type="expression" priority="84" id="{D3FF905B-3492-430E-B3AE-1A25C2FBC4CD}">
            <xm:f>MOD(ROW(),2)=0</xm:f>
            <x14:dxf>
              <font>
                <color theme="1" tint="0"/>
              </font>
              <fill>
                <patternFill patternType="solid">
                  <fgColor rgb="FFE7E6E6"/>
                  <bgColor rgb="FFE7E6E6"/>
                </patternFill>
              </fill>
            </x14:dxf>
          </x14:cfRule>
          <xm:sqref>G31:G33</xm:sqref>
        </x14:conditionalFormatting>
        <x14:conditionalFormatting xmlns:xm="http://schemas.microsoft.com/office/excel/2006/main">
          <x14:cfRule type="expression" priority="85" id="{60F535CF-27E0-48DA-949D-EFE58806C5B8}">
            <xm:f>MOD(ROW(),2)=0</xm:f>
            <x14:dxf>
              <font>
                <color theme="1" tint="0"/>
              </font>
              <fill>
                <patternFill patternType="solid">
                  <fgColor rgb="FFE7E6E6"/>
                  <bgColor rgb="FFE7E6E6"/>
                </patternFill>
              </fill>
            </x14:dxf>
          </x14:cfRule>
          <xm:sqref>G31:G33</xm:sqref>
        </x14:conditionalFormatting>
        <x14:conditionalFormatting xmlns:xm="http://schemas.microsoft.com/office/excel/2006/main">
          <x14:cfRule type="expression" priority="86" id="{70077319-38EF-4150-8140-EAE9DF5A618F}">
            <xm:f>MOD(ROW(),2)=0</xm:f>
            <x14:dxf>
              <font>
                <color theme="1" tint="0"/>
              </font>
              <fill>
                <patternFill patternType="solid">
                  <fgColor rgb="FFE7E6E6"/>
                  <bgColor rgb="FFE7E6E6"/>
                </patternFill>
              </fill>
            </x14:dxf>
          </x14:cfRule>
          <xm:sqref>G34</xm:sqref>
        </x14:conditionalFormatting>
        <x14:conditionalFormatting xmlns:xm="http://schemas.microsoft.com/office/excel/2006/main">
          <x14:cfRule type="expression" priority="94" id="{C274857E-621E-41A9-B431-5E884432F453}">
            <xm:f>MOD(ROW(),2)=0</xm:f>
            <x14:dxf>
              <font>
                <color theme="1" tint="0"/>
              </font>
              <fill>
                <patternFill patternType="solid">
                  <fgColor rgb="FFE7E6E6"/>
                  <bgColor rgb="FFE7E6E6"/>
                </patternFill>
              </fill>
            </x14:dxf>
          </x14:cfRule>
          <xm:sqref>G31:G33</xm:sqref>
        </x14:conditionalFormatting>
        <x14:conditionalFormatting xmlns:xm="http://schemas.microsoft.com/office/excel/2006/main">
          <x14:cfRule type="expression" priority="95" id="{E6BF2C01-328A-4A60-AB71-EDB3A2DCAE64}">
            <xm:f>MOD(ROW(),2)=0</xm:f>
            <x14:dxf>
              <font>
                <color theme="1" tint="0"/>
              </font>
              <fill>
                <patternFill patternType="solid">
                  <fgColor rgb="FFE7E6E6"/>
                  <bgColor rgb="FFE7E6E6"/>
                </patternFill>
              </fill>
            </x14:dxf>
          </x14:cfRule>
          <xm:sqref>G31:G33</xm:sqref>
        </x14:conditionalFormatting>
        <x14:conditionalFormatting xmlns:xm="http://schemas.microsoft.com/office/excel/2006/main">
          <x14:cfRule type="expression" priority="96" id="{C257CD70-DA72-410F-A456-ECBBCB4598C0}">
            <xm:f>MOD(ROW(),2)=0</xm:f>
            <x14:dxf>
              <font>
                <color theme="1" tint="0"/>
              </font>
              <fill>
                <patternFill patternType="solid">
                  <fgColor rgb="FFE7E6E6"/>
                  <bgColor rgb="FFE7E6E6"/>
                </patternFill>
              </fill>
            </x14:dxf>
          </x14:cfRule>
          <xm:sqref>G31:G33</xm:sqref>
        </x14:conditionalFormatting>
        <x14:conditionalFormatting xmlns:xm="http://schemas.microsoft.com/office/excel/2006/main">
          <x14:cfRule type="expression" priority="97" id="{5A09E3EF-E8FD-447E-BA66-CFF9172DA68C}">
            <xm:f>MOD(ROW(),2)=0</xm:f>
            <x14:dxf>
              <font>
                <color theme="1" tint="0"/>
              </font>
              <fill>
                <patternFill patternType="solid">
                  <fgColor rgb="FFE7E6E6"/>
                  <bgColor rgb="FFE7E6E6"/>
                </patternFill>
              </fill>
            </x14:dxf>
          </x14:cfRule>
          <xm:sqref>G31:G33</xm:sqref>
        </x14:conditionalFormatting>
        <x14:conditionalFormatting xmlns:xm="http://schemas.microsoft.com/office/excel/2006/main">
          <x14:cfRule type="expression" priority="98" id="{328C717E-4F78-4357-9EFD-CC58738A0E28}">
            <xm:f>MOD(ROW(),2)=0</xm:f>
            <x14:dxf>
              <font>
                <color theme="1" tint="0"/>
              </font>
              <fill>
                <patternFill patternType="solid">
                  <fgColor rgb="FFE7E6E6"/>
                  <bgColor rgb="FFE7E6E6"/>
                </patternFill>
              </fill>
            </x14:dxf>
          </x14:cfRule>
          <xm:sqref>G31:G33</xm:sqref>
        </x14:conditionalFormatting>
        <x14:conditionalFormatting xmlns:xm="http://schemas.microsoft.com/office/excel/2006/main">
          <x14:cfRule type="expression" priority="99" id="{633A3768-A936-4C5F-884B-E8CAE0D75068}">
            <xm:f>MOD(ROW(),2)=0</xm:f>
            <x14:dxf>
              <font>
                <color theme="1" tint="0"/>
              </font>
              <fill>
                <patternFill patternType="solid">
                  <fgColor rgb="FFE7E6E6"/>
                  <bgColor rgb="FFE7E6E6"/>
                </patternFill>
              </fill>
            </x14:dxf>
          </x14:cfRule>
          <xm:sqref>G31:G33</xm:sqref>
        </x14:conditionalFormatting>
        <x14:conditionalFormatting xmlns:xm="http://schemas.microsoft.com/office/excel/2006/main">
          <x14:cfRule type="expression" priority="100" id="{31B53B95-2A5F-49D6-A2D7-AA189F0A7EFB}">
            <xm:f>MOD(ROW(),2)=0</xm:f>
            <x14:dxf>
              <font>
                <color theme="1" tint="0"/>
              </font>
              <fill>
                <patternFill patternType="solid">
                  <fgColor rgb="FFE7E6E6"/>
                  <bgColor rgb="FFE7E6E6"/>
                </patternFill>
              </fill>
            </x14:dxf>
          </x14:cfRule>
          <xm:sqref>G31:G33</xm:sqref>
        </x14:conditionalFormatting>
        <x14:conditionalFormatting xmlns:xm="http://schemas.microsoft.com/office/excel/2006/main">
          <x14:cfRule type="expression" priority="101" id="{1146F46B-AF39-40F9-A5B4-5B5153E7C143}">
            <xm:f>MOD(ROW(),2)=0</xm:f>
            <x14:dxf>
              <font>
                <color theme="1" tint="0"/>
              </font>
              <fill>
                <patternFill patternType="solid">
                  <fgColor rgb="FFE7E6E6"/>
                  <bgColor rgb="FFE7E6E6"/>
                </patternFill>
              </fill>
            </x14:dxf>
          </x14:cfRule>
          <xm:sqref>G45:G48</xm:sqref>
        </x14:conditionalFormatting>
        <x14:conditionalFormatting xmlns:xm="http://schemas.microsoft.com/office/excel/2006/main">
          <x14:cfRule type="expression" priority="102" id="{9CE0F4B1-0381-4BA8-9D71-4657599A8E91}">
            <xm:f>MOD(ROW(),2)=0</xm:f>
            <x14:dxf>
              <font>
                <color theme="1" tint="0"/>
              </font>
              <fill>
                <patternFill patternType="solid">
                  <fgColor rgb="FFE7E6E6"/>
                  <bgColor rgb="FFE7E6E6"/>
                </patternFill>
              </fill>
            </x14:dxf>
          </x14:cfRule>
          <xm:sqref>G45:G48</xm:sqref>
        </x14:conditionalFormatting>
        <x14:conditionalFormatting xmlns:xm="http://schemas.microsoft.com/office/excel/2006/main">
          <x14:cfRule type="expression" priority="103" id="{AB881615-2ABC-4E54-A192-1065C11AE1A2}">
            <xm:f>MOD(ROW(),2)=0</xm:f>
            <x14:dxf>
              <font>
                <color theme="1" tint="0"/>
              </font>
              <fill>
                <patternFill patternType="solid">
                  <fgColor rgb="FFE7E6E6"/>
                  <bgColor rgb="FFE7E6E6"/>
                </patternFill>
              </fill>
            </x14:dxf>
          </x14:cfRule>
          <xm:sqref>G45:G48</xm:sqref>
        </x14:conditionalFormatting>
        <x14:conditionalFormatting xmlns:xm="http://schemas.microsoft.com/office/excel/2006/main">
          <x14:cfRule type="expression" priority="104" id="{A0E653DC-55A8-4176-A496-ECB971764C26}">
            <xm:f>MOD(ROW(),2)=0</xm:f>
            <x14:dxf>
              <font>
                <color theme="1" tint="0"/>
              </font>
              <fill>
                <patternFill patternType="solid">
                  <fgColor rgb="FFE7E6E6"/>
                  <bgColor rgb="FFE7E6E6"/>
                </patternFill>
              </fill>
            </x14:dxf>
          </x14:cfRule>
          <xm:sqref>G45:G48</xm:sqref>
        </x14:conditionalFormatting>
        <x14:conditionalFormatting xmlns:xm="http://schemas.microsoft.com/office/excel/2006/main">
          <x14:cfRule type="expression" priority="105" id="{7C46157A-D248-45C6-AA18-36DBC49FD42C}">
            <xm:f>MOD(ROW(),2)=0</xm:f>
            <x14:dxf>
              <font>
                <color theme="1" tint="0"/>
              </font>
              <fill>
                <patternFill patternType="solid">
                  <fgColor rgb="FFE7E6E6"/>
                  <bgColor rgb="FFE7E6E6"/>
                </patternFill>
              </fill>
            </x14:dxf>
          </x14:cfRule>
          <xm:sqref>G45:G48</xm:sqref>
        </x14:conditionalFormatting>
        <x14:conditionalFormatting xmlns:xm="http://schemas.microsoft.com/office/excel/2006/main">
          <x14:cfRule type="expression" priority="106" id="{70CAE346-941B-48C2-AADD-C637AB7B394B}">
            <xm:f>MOD(ROW(),2)=0</xm:f>
            <x14:dxf>
              <font>
                <color theme="1" tint="0"/>
              </font>
              <fill>
                <patternFill patternType="solid">
                  <fgColor rgb="FFE7E6E6"/>
                  <bgColor rgb="FFE7E6E6"/>
                </patternFill>
              </fill>
            </x14:dxf>
          </x14:cfRule>
          <xm:sqref>G45:G47</xm:sqref>
        </x14:conditionalFormatting>
        <x14:conditionalFormatting xmlns:xm="http://schemas.microsoft.com/office/excel/2006/main">
          <x14:cfRule type="expression" priority="107" id="{0F790F3E-5852-4082-872C-E3EF13D075AB}">
            <xm:f>MOD(ROW(),2)=0</xm:f>
            <x14:dxf>
              <font>
                <color theme="1" tint="0"/>
              </font>
              <fill>
                <patternFill patternType="solid">
                  <fgColor rgb="FFE7E6E6"/>
                  <bgColor rgb="FFE7E6E6"/>
                </patternFill>
              </fill>
            </x14:dxf>
          </x14:cfRule>
          <xm:sqref>G45:G47</xm:sqref>
        </x14:conditionalFormatting>
        <x14:conditionalFormatting xmlns:xm="http://schemas.microsoft.com/office/excel/2006/main">
          <x14:cfRule type="expression" priority="108" id="{D604FD08-80E4-41D9-92A1-E05C817529C0}">
            <xm:f>MOD(ROW(),2)=0</xm:f>
            <x14:dxf>
              <font>
                <color theme="1" tint="0"/>
              </font>
              <fill>
                <patternFill patternType="solid">
                  <fgColor rgb="FFE7E6E6"/>
                  <bgColor rgb="FFE7E6E6"/>
                </patternFill>
              </fill>
            </x14:dxf>
          </x14:cfRule>
          <xm:sqref>G48</xm:sqref>
        </x14:conditionalFormatting>
        <x14:conditionalFormatting xmlns:xm="http://schemas.microsoft.com/office/excel/2006/main">
          <x14:cfRule type="expression" priority="109" id="{9A1B4F7E-EB8E-4BF6-8F9D-97BA8F2FBD7D}">
            <xm:f>MOD(ROW(),2)=0</xm:f>
            <x14:dxf>
              <font>
                <color theme="1" tint="0"/>
              </font>
              <fill>
                <patternFill patternType="solid">
                  <fgColor rgb="FFE7E6E6"/>
                  <bgColor rgb="FFE7E6E6"/>
                </patternFill>
              </fill>
            </x14:dxf>
          </x14:cfRule>
          <xm:sqref>G45:G47</xm:sqref>
        </x14:conditionalFormatting>
        <x14:conditionalFormatting xmlns:xm="http://schemas.microsoft.com/office/excel/2006/main">
          <x14:cfRule type="expression" priority="110" id="{E2A4800F-8D5C-4CE4-AD15-2CC6003E8632}">
            <xm:f>MOD(ROW(),2)=0</xm:f>
            <x14:dxf>
              <font>
                <color theme="1" tint="0"/>
              </font>
              <fill>
                <patternFill patternType="solid">
                  <fgColor rgb="FFE7E6E6"/>
                  <bgColor rgb="FFE7E6E6"/>
                </patternFill>
              </fill>
            </x14:dxf>
          </x14:cfRule>
          <xm:sqref>G45:G47</xm:sqref>
        </x14:conditionalFormatting>
        <x14:conditionalFormatting xmlns:xm="http://schemas.microsoft.com/office/excel/2006/main">
          <x14:cfRule type="expression" priority="111" id="{6480ADE2-0BD4-43F6-850C-126FE5ECD4A0}">
            <xm:f>MOD(ROW(),2)=0</xm:f>
            <x14:dxf>
              <font>
                <color theme="1" tint="0"/>
              </font>
              <fill>
                <patternFill patternType="solid">
                  <fgColor rgb="FFE7E6E6"/>
                  <bgColor rgb="FFE7E6E6"/>
                </patternFill>
              </fill>
            </x14:dxf>
          </x14:cfRule>
          <xm:sqref>G45:G47</xm:sqref>
        </x14:conditionalFormatting>
        <x14:conditionalFormatting xmlns:xm="http://schemas.microsoft.com/office/excel/2006/main">
          <x14:cfRule type="expression" priority="112" id="{C8C95F40-C654-4D89-B2E4-CF08FDB9D9D3}">
            <xm:f>MOD(ROW(),2)=0</xm:f>
            <x14:dxf>
              <font>
                <color theme="1" tint="0"/>
              </font>
              <fill>
                <patternFill patternType="solid">
                  <fgColor rgb="FFE7E6E6"/>
                  <bgColor rgb="FFE7E6E6"/>
                </patternFill>
              </fill>
            </x14:dxf>
          </x14:cfRule>
          <xm:sqref>G45:G47</xm:sqref>
        </x14:conditionalFormatting>
        <x14:conditionalFormatting xmlns:xm="http://schemas.microsoft.com/office/excel/2006/main">
          <x14:cfRule type="expression" priority="113" id="{BED0109A-842C-4CEA-8797-C12275EA48E4}">
            <xm:f>MOD(ROW(),2)=0</xm:f>
            <x14:dxf>
              <font>
                <color theme="1" tint="0"/>
              </font>
              <fill>
                <patternFill patternType="solid">
                  <fgColor rgb="FFE7E6E6"/>
                  <bgColor rgb="FFE7E6E6"/>
                </patternFill>
              </fill>
            </x14:dxf>
          </x14:cfRule>
          <xm:sqref>G45:G47</xm:sqref>
        </x14:conditionalFormatting>
        <x14:conditionalFormatting xmlns:xm="http://schemas.microsoft.com/office/excel/2006/main">
          <x14:cfRule type="expression" priority="114" id="{D550B67C-8062-4BC6-907A-A5EC64972067}">
            <xm:f>MOD(ROW(),2)=0</xm:f>
            <x14:dxf>
              <font>
                <color theme="1" tint="0"/>
              </font>
              <fill>
                <patternFill patternType="solid">
                  <fgColor rgb="FFE7E6E6"/>
                  <bgColor rgb="FFE7E6E6"/>
                </patternFill>
              </fill>
            </x14:dxf>
          </x14:cfRule>
          <xm:sqref>G45:G47</xm:sqref>
        </x14:conditionalFormatting>
        <x14:conditionalFormatting xmlns:xm="http://schemas.microsoft.com/office/excel/2006/main">
          <x14:cfRule type="expression" priority="115" id="{38566CC4-7C79-4900-9C07-6FCACD61A850}">
            <xm:f>MOD(ROW(),2)=0</xm:f>
            <x14:dxf>
              <font>
                <color theme="1" tint="0"/>
              </font>
              <fill>
                <patternFill patternType="solid">
                  <fgColor rgb="FFE7E6E6"/>
                  <bgColor rgb="FFE7E6E6"/>
                </patternFill>
              </fill>
            </x14:dxf>
          </x14:cfRule>
          <xm:sqref>G45:G47</xm:sqref>
        </x14:conditionalFormatting>
        <x14:conditionalFormatting xmlns:xm="http://schemas.microsoft.com/office/excel/2006/main">
          <x14:cfRule type="expression" priority="116" id="{D4BCA59C-1801-4A86-B2F1-6B1953BCCE1C}">
            <xm:f>MOD(ROW(),2)=0</xm:f>
            <x14:dxf>
              <font>
                <color theme="1" tint="0"/>
              </font>
              <fill>
                <patternFill patternType="solid">
                  <fgColor rgb="FFE7E6E6"/>
                  <bgColor rgb="FFE7E6E6"/>
                </patternFill>
              </fill>
            </x14:dxf>
          </x14:cfRule>
          <xm:sqref>G51:G54</xm:sqref>
        </x14:conditionalFormatting>
        <x14:conditionalFormatting xmlns:xm="http://schemas.microsoft.com/office/excel/2006/main">
          <x14:cfRule type="expression" priority="117" id="{52F45AC7-4DD3-4972-9028-F12634E9FAB0}">
            <xm:f>MOD(ROW(),2)=0</xm:f>
            <x14:dxf>
              <font>
                <color theme="1" tint="0"/>
              </font>
              <fill>
                <patternFill patternType="solid">
                  <fgColor rgb="FFE7E6E6"/>
                  <bgColor rgb="FFE7E6E6"/>
                </patternFill>
              </fill>
            </x14:dxf>
          </x14:cfRule>
          <xm:sqref>G51:G54</xm:sqref>
        </x14:conditionalFormatting>
        <x14:conditionalFormatting xmlns:xm="http://schemas.microsoft.com/office/excel/2006/main">
          <x14:cfRule type="expression" priority="118" id="{8A5CD463-8057-434C-B7AA-A105043F64CB}">
            <xm:f>MOD(ROW(),2)=0</xm:f>
            <x14:dxf>
              <font>
                <color theme="1" tint="0"/>
              </font>
              <fill>
                <patternFill patternType="solid">
                  <fgColor rgb="FFE7E6E6"/>
                  <bgColor rgb="FFE7E6E6"/>
                </patternFill>
              </fill>
            </x14:dxf>
          </x14:cfRule>
          <xm:sqref>G51:G54</xm:sqref>
        </x14:conditionalFormatting>
        <x14:conditionalFormatting xmlns:xm="http://schemas.microsoft.com/office/excel/2006/main">
          <x14:cfRule type="expression" priority="119" id="{53B75B43-3D49-4BAD-AB46-6769E0535027}">
            <xm:f>MOD(ROW(),2)=0</xm:f>
            <x14:dxf>
              <font>
                <color theme="1" tint="0"/>
              </font>
              <fill>
                <patternFill patternType="solid">
                  <fgColor rgb="FFE7E6E6"/>
                  <bgColor rgb="FFE7E6E6"/>
                </patternFill>
              </fill>
            </x14:dxf>
          </x14:cfRule>
          <xm:sqref>G51:G54</xm:sqref>
        </x14:conditionalFormatting>
        <x14:conditionalFormatting xmlns:xm="http://schemas.microsoft.com/office/excel/2006/main">
          <x14:cfRule type="expression" priority="120" id="{A9AA3CE3-2539-42B6-8F22-BBBE9463B71D}">
            <xm:f>MOD(ROW(),2)=0</xm:f>
            <x14:dxf>
              <font>
                <color theme="1" tint="0"/>
              </font>
              <fill>
                <patternFill patternType="solid">
                  <fgColor rgb="FFE7E6E6"/>
                  <bgColor rgb="FFE7E6E6"/>
                </patternFill>
              </fill>
            </x14:dxf>
          </x14:cfRule>
          <xm:sqref>G51:G54</xm:sqref>
        </x14:conditionalFormatting>
        <x14:conditionalFormatting xmlns:xm="http://schemas.microsoft.com/office/excel/2006/main">
          <x14:cfRule type="expression" priority="121" id="{A08D7560-09D8-4491-BA08-3BAFCC7F1F81}">
            <xm:f>MOD(ROW(),2)=0</xm:f>
            <x14:dxf>
              <font>
                <color theme="1" tint="0"/>
              </font>
              <fill>
                <patternFill patternType="solid">
                  <fgColor rgb="FFE7E6E6"/>
                  <bgColor rgb="FFE7E6E6"/>
                </patternFill>
              </fill>
            </x14:dxf>
          </x14:cfRule>
          <xm:sqref>G51:G54</xm:sqref>
        </x14:conditionalFormatting>
        <x14:conditionalFormatting xmlns:xm="http://schemas.microsoft.com/office/excel/2006/main">
          <x14:cfRule type="expression" priority="122" id="{A2BABB7A-AC92-42B9-996C-E8F577F13AAE}">
            <xm:f>MOD(ROW(),2)=0</xm:f>
            <x14:dxf>
              <font>
                <color theme="1" tint="0"/>
              </font>
              <fill>
                <patternFill patternType="solid">
                  <fgColor rgb="FFE7E6E6"/>
                  <bgColor rgb="FFE7E6E6"/>
                </patternFill>
              </fill>
            </x14:dxf>
          </x14:cfRule>
          <xm:sqref>G51:G53</xm:sqref>
        </x14:conditionalFormatting>
        <x14:conditionalFormatting xmlns:xm="http://schemas.microsoft.com/office/excel/2006/main">
          <x14:cfRule type="expression" priority="123" id="{CDF764A4-5C1C-420C-A9C0-9CCF6939CB8C}">
            <xm:f>MOD(ROW(),2)=0</xm:f>
            <x14:dxf>
              <font>
                <color theme="1" tint="0"/>
              </font>
              <fill>
                <patternFill patternType="solid">
                  <fgColor rgb="FFE7E6E6"/>
                  <bgColor rgb="FFE7E6E6"/>
                </patternFill>
              </fill>
            </x14:dxf>
          </x14:cfRule>
          <xm:sqref>G51:G53</xm:sqref>
        </x14:conditionalFormatting>
        <x14:conditionalFormatting xmlns:xm="http://schemas.microsoft.com/office/excel/2006/main">
          <x14:cfRule type="expression" priority="124" id="{D6883A68-D3F2-4F87-B358-79B15E420681}">
            <xm:f>MOD(ROW(),2)=0</xm:f>
            <x14:dxf>
              <font>
                <color theme="1" tint="0"/>
              </font>
              <fill>
                <patternFill patternType="solid">
                  <fgColor rgb="FFE7E6E6"/>
                  <bgColor rgb="FFE7E6E6"/>
                </patternFill>
              </fill>
            </x14:dxf>
          </x14:cfRule>
          <xm:sqref>G54</xm:sqref>
        </x14:conditionalFormatting>
        <x14:conditionalFormatting xmlns:xm="http://schemas.microsoft.com/office/excel/2006/main">
          <x14:cfRule type="expression" priority="125" id="{97EC334E-0B66-47DF-94FA-C2318B70EE2C}">
            <xm:f>MOD(ROW(),2)=0</xm:f>
            <x14:dxf>
              <font>
                <color theme="1" tint="0"/>
              </font>
              <fill>
                <patternFill patternType="solid">
                  <fgColor rgb="FFE7E6E6"/>
                  <bgColor rgb="FFE7E6E6"/>
                </patternFill>
              </fill>
            </x14:dxf>
          </x14:cfRule>
          <xm:sqref>G51:G53</xm:sqref>
        </x14:conditionalFormatting>
        <x14:conditionalFormatting xmlns:xm="http://schemas.microsoft.com/office/excel/2006/main">
          <x14:cfRule type="expression" priority="126" id="{1E3BBD1C-65AB-48BE-9E5D-16BFDC58201C}">
            <xm:f>MOD(ROW(),2)=0</xm:f>
            <x14:dxf>
              <font>
                <color theme="1" tint="0"/>
              </font>
              <fill>
                <patternFill patternType="solid">
                  <fgColor rgb="FFE7E6E6"/>
                  <bgColor rgb="FFE7E6E6"/>
                </patternFill>
              </fill>
            </x14:dxf>
          </x14:cfRule>
          <xm:sqref>G51:G53</xm:sqref>
        </x14:conditionalFormatting>
        <x14:conditionalFormatting xmlns:xm="http://schemas.microsoft.com/office/excel/2006/main">
          <x14:cfRule type="expression" priority="127" id="{3A1CB8CF-1FD9-4CAD-8F82-1374075F3253}">
            <xm:f>MOD(ROW(),2)=0</xm:f>
            <x14:dxf>
              <font>
                <color theme="1" tint="0"/>
              </font>
              <fill>
                <patternFill patternType="solid">
                  <fgColor rgb="FFE7E6E6"/>
                  <bgColor rgb="FFE7E6E6"/>
                </patternFill>
              </fill>
            </x14:dxf>
          </x14:cfRule>
          <xm:sqref>G51:G53</xm:sqref>
        </x14:conditionalFormatting>
        <x14:conditionalFormatting xmlns:xm="http://schemas.microsoft.com/office/excel/2006/main">
          <x14:cfRule type="expression" priority="128" id="{E658AC60-A8A6-4D5F-8E25-BA7F2D65DEED}">
            <xm:f>MOD(ROW(),2)=0</xm:f>
            <x14:dxf>
              <font>
                <color theme="1" tint="0"/>
              </font>
              <fill>
                <patternFill patternType="solid">
                  <fgColor rgb="FFE7E6E6"/>
                  <bgColor rgb="FFE7E6E6"/>
                </patternFill>
              </fill>
            </x14:dxf>
          </x14:cfRule>
          <xm:sqref>G51:G53</xm:sqref>
        </x14:conditionalFormatting>
        <x14:conditionalFormatting xmlns:xm="http://schemas.microsoft.com/office/excel/2006/main">
          <x14:cfRule type="expression" priority="129" id="{A7AA54E8-4CB2-47D4-AC65-7E9CB997B00C}">
            <xm:f>MOD(ROW(),2)=0</xm:f>
            <x14:dxf>
              <font>
                <color theme="1" tint="0"/>
              </font>
              <fill>
                <patternFill patternType="solid">
                  <fgColor rgb="FFE7E6E6"/>
                  <bgColor rgb="FFE7E6E6"/>
                </patternFill>
              </fill>
            </x14:dxf>
          </x14:cfRule>
          <xm:sqref>G51:G53</xm:sqref>
        </x14:conditionalFormatting>
        <x14:conditionalFormatting xmlns:xm="http://schemas.microsoft.com/office/excel/2006/main">
          <x14:cfRule type="expression" priority="130" id="{E56B4E27-626D-46E8-804F-50B7B1D5D7DB}">
            <xm:f>MOD(ROW(),2)=0</xm:f>
            <x14:dxf>
              <font>
                <color theme="1" tint="0"/>
              </font>
              <fill>
                <patternFill patternType="solid">
                  <fgColor rgb="FFE7E6E6"/>
                  <bgColor rgb="FFE7E6E6"/>
                </patternFill>
              </fill>
            </x14:dxf>
          </x14:cfRule>
          <xm:sqref>G51:G53</xm:sqref>
        </x14:conditionalFormatting>
        <x14:conditionalFormatting xmlns:xm="http://schemas.microsoft.com/office/excel/2006/main">
          <x14:cfRule type="expression" priority="131" id="{3A05E0A9-00E6-46DC-97B6-03884C1F2567}">
            <xm:f>MOD(ROW(),2)=0</xm:f>
            <x14:dxf>
              <font>
                <color theme="1" tint="0"/>
              </font>
              <fill>
                <patternFill patternType="solid">
                  <fgColor rgb="FFE7E6E6"/>
                  <bgColor rgb="FFE7E6E6"/>
                </patternFill>
              </fill>
            </x14:dxf>
          </x14:cfRule>
          <xm:sqref>G51:G53</xm:sqref>
        </x14:conditionalFormatting>
        <x14:conditionalFormatting xmlns:xm="http://schemas.microsoft.com/office/excel/2006/main">
          <x14:cfRule type="expression" priority="132" id="{16A32EAC-0E04-430E-BDF5-53FAE8F1DB2C}">
            <xm:f>MOD(ROW(),2)=0</xm:f>
            <x14:dxf>
              <font>
                <color theme="1" tint="0"/>
              </font>
              <fill>
                <patternFill patternType="solid">
                  <fgColor rgb="FFE7E6E6"/>
                  <bgColor rgb="FFE7E6E6"/>
                </patternFill>
              </fill>
            </x14:dxf>
          </x14:cfRule>
          <xm:sqref>G62</xm:sqref>
        </x14:conditionalFormatting>
        <x14:conditionalFormatting xmlns:xm="http://schemas.microsoft.com/office/excel/2006/main">
          <x14:cfRule type="expression" priority="133" id="{C998434B-2B73-43A1-9795-7D915ED7EC58}">
            <xm:f>MOD(ROW(),2)=0</xm:f>
            <x14:dxf>
              <font>
                <color theme="1" tint="0"/>
              </font>
              <fill>
                <patternFill patternType="solid">
                  <fgColor rgb="FFE7E6E6"/>
                  <bgColor rgb="FFE7E6E6"/>
                </patternFill>
              </fill>
            </x14:dxf>
          </x14:cfRule>
          <xm:sqref>G62</xm:sqref>
        </x14:conditionalFormatting>
        <x14:conditionalFormatting xmlns:xm="http://schemas.microsoft.com/office/excel/2006/main">
          <x14:cfRule type="expression" priority="134" id="{46E94370-3BB9-4AF0-ACD2-38DA0C75D3FA}">
            <xm:f>MOD(ROW(),2)=0</xm:f>
            <x14:dxf>
              <font>
                <color theme="1" tint="0"/>
              </font>
              <fill>
                <patternFill patternType="solid">
                  <fgColor rgb="FFE7E6E6"/>
                  <bgColor rgb="FFE7E6E6"/>
                </patternFill>
              </fill>
            </x14:dxf>
          </x14:cfRule>
          <xm:sqref>G62</xm:sqref>
        </x14:conditionalFormatting>
        <x14:conditionalFormatting xmlns:xm="http://schemas.microsoft.com/office/excel/2006/main">
          <x14:cfRule type="expression" priority="135" id="{9D4F5164-5133-4428-9A7F-067EE8E6C53B}">
            <xm:f>MOD(ROW(),2)=0</xm:f>
            <x14:dxf>
              <font>
                <color theme="1" tint="0"/>
              </font>
              <fill>
                <patternFill patternType="solid">
                  <fgColor rgb="FFE7E6E6"/>
                  <bgColor rgb="FFE7E6E6"/>
                </patternFill>
              </fill>
            </x14:dxf>
          </x14:cfRule>
          <xm:sqref>G62</xm:sqref>
        </x14:conditionalFormatting>
        <x14:conditionalFormatting xmlns:xm="http://schemas.microsoft.com/office/excel/2006/main">
          <x14:cfRule type="expression" priority="136" id="{E4F07D46-C51F-495B-A95D-6C38E227D7AC}">
            <xm:f>MOD(ROW(),2)=0</xm:f>
            <x14:dxf>
              <font>
                <color theme="1" tint="0"/>
              </font>
              <fill>
                <patternFill patternType="solid">
                  <fgColor rgb="FFE7E6E6"/>
                  <bgColor rgb="FFE7E6E6"/>
                </patternFill>
              </fill>
            </x14:dxf>
          </x14:cfRule>
          <xm:sqref>G62</xm:sqref>
        </x14:conditionalFormatting>
        <x14:conditionalFormatting xmlns:xm="http://schemas.microsoft.com/office/excel/2006/main">
          <x14:cfRule type="expression" priority="137" id="{A21FEDCD-7FAC-4085-AAB8-1E73AA2FD86C}">
            <xm:f>MOD(ROW(),2)=0</xm:f>
            <x14:dxf>
              <font>
                <color theme="1" tint="0"/>
              </font>
              <fill>
                <patternFill patternType="solid">
                  <fgColor rgb="FFE7E6E6"/>
                  <bgColor rgb="FFE7E6E6"/>
                </patternFill>
              </fill>
            </x14:dxf>
          </x14:cfRule>
          <xm:sqref>G62</xm:sqref>
        </x14:conditionalFormatting>
        <x14:conditionalFormatting xmlns:xm="http://schemas.microsoft.com/office/excel/2006/main">
          <x14:cfRule type="expression" priority="138" id="{0754B4FF-4407-4DE1-A1D4-F25B0285903C}">
            <xm:f>MOD(ROW(),2)=0</xm:f>
            <x14:dxf>
              <font>
                <color theme="1" tint="0"/>
              </font>
              <fill>
                <patternFill patternType="solid">
                  <fgColor rgb="FFE7E6E6"/>
                  <bgColor rgb="FFE7E6E6"/>
                </patternFill>
              </fill>
            </x14:dxf>
          </x14:cfRule>
          <xm:sqref>G62</xm:sqref>
        </x14:conditionalFormatting>
        <x14:conditionalFormatting xmlns:xm="http://schemas.microsoft.com/office/excel/2006/main">
          <x14:cfRule type="expression" priority="139" id="{930A71BD-461A-48F2-ACA6-313E12D89BC9}">
            <xm:f>MOD(ROW(),2)=0</xm:f>
            <x14:dxf>
              <font>
                <color theme="1" tint="0"/>
              </font>
              <fill>
                <patternFill patternType="solid">
                  <fgColor rgb="FFE7E6E6"/>
                  <bgColor rgb="FFE7E6E6"/>
                </patternFill>
              </fill>
            </x14:dxf>
          </x14:cfRule>
          <xm:sqref>G62</xm:sqref>
        </x14:conditionalFormatting>
        <x14:conditionalFormatting xmlns:xm="http://schemas.microsoft.com/office/excel/2006/main">
          <x14:cfRule type="expression" priority="140" id="{F49627F0-243E-4F2C-8817-F61AA80A87F2}">
            <xm:f>MOD(ROW(),2)=0</xm:f>
            <x14:dxf>
              <font>
                <color theme="1" tint="0"/>
              </font>
              <fill>
                <patternFill patternType="solid">
                  <fgColor rgb="FFE7E6E6"/>
                  <bgColor rgb="FFE7E6E6"/>
                </patternFill>
              </fill>
            </x14:dxf>
          </x14:cfRule>
          <xm:sqref>G62</xm:sqref>
        </x14:conditionalFormatting>
        <x14:conditionalFormatting xmlns:xm="http://schemas.microsoft.com/office/excel/2006/main">
          <x14:cfRule type="expression" priority="141" id="{6F34EAAC-E383-411F-AA0F-36425427D738}">
            <xm:f>MOD(ROW(),2)=0</xm:f>
            <x14:dxf>
              <font>
                <color theme="1" tint="0"/>
              </font>
              <fill>
                <patternFill patternType="solid">
                  <fgColor rgb="FFE7E6E6"/>
                  <bgColor rgb="FFE7E6E6"/>
                </patternFill>
              </fill>
            </x14:dxf>
          </x14:cfRule>
          <xm:sqref>G62</xm:sqref>
        </x14:conditionalFormatting>
        <x14:conditionalFormatting xmlns:xm="http://schemas.microsoft.com/office/excel/2006/main">
          <x14:cfRule type="expression" priority="142" id="{336D22F7-58F5-42B0-A2B0-22E4A93ECCCD}">
            <xm:f>MOD(ROW(),2)=0</xm:f>
            <x14:dxf>
              <font>
                <color theme="1" tint="0"/>
              </font>
              <fill>
                <patternFill patternType="solid">
                  <fgColor rgb="FFE7E6E6"/>
                  <bgColor rgb="FFE7E6E6"/>
                </patternFill>
              </fill>
            </x14:dxf>
          </x14:cfRule>
          <xm:sqref>G62</xm:sqref>
        </x14:conditionalFormatting>
        <x14:conditionalFormatting xmlns:xm="http://schemas.microsoft.com/office/excel/2006/main">
          <x14:cfRule type="expression" priority="143" id="{D795A2A7-B7D8-45A4-9F07-C74365DF0452}">
            <xm:f>MOD(ROW(),2)=0</xm:f>
            <x14:dxf>
              <font>
                <color theme="1" tint="0"/>
              </font>
              <fill>
                <patternFill patternType="solid">
                  <fgColor rgb="FFE7E6E6"/>
                  <bgColor rgb="FFE7E6E6"/>
                </patternFill>
              </fill>
            </x14:dxf>
          </x14:cfRule>
          <xm:sqref>G62</xm:sqref>
        </x14:conditionalFormatting>
        <x14:conditionalFormatting xmlns:xm="http://schemas.microsoft.com/office/excel/2006/main">
          <x14:cfRule type="expression" priority="144" id="{ED5267EA-CA1A-422B-A88E-191CFC061663}">
            <xm:f>MOD(ROW(),2)=0</xm:f>
            <x14:dxf>
              <font>
                <color theme="1" tint="0"/>
              </font>
              <fill>
                <patternFill patternType="solid">
                  <fgColor rgb="FFE7E6E6"/>
                  <bgColor rgb="FFE7E6E6"/>
                </patternFill>
              </fill>
            </x14:dxf>
          </x14:cfRule>
          <xm:sqref>G62</xm:sqref>
        </x14:conditionalFormatting>
        <x14:conditionalFormatting xmlns:xm="http://schemas.microsoft.com/office/excel/2006/main">
          <x14:cfRule type="expression" priority="145" id="{442961EC-8037-4994-8F72-8F4960288D3F}">
            <xm:f>MOD(ROW(),2)=0</xm:f>
            <x14:dxf>
              <font>
                <color theme="1" tint="0"/>
              </font>
              <fill>
                <patternFill patternType="solid">
                  <fgColor rgb="FFE7E6E6"/>
                  <bgColor rgb="FFE7E6E6"/>
                </patternFill>
              </fill>
            </x14:dxf>
          </x14:cfRule>
          <xm:sqref>G62</xm:sqref>
        </x14:conditionalFormatting>
        <x14:conditionalFormatting xmlns:xm="http://schemas.microsoft.com/office/excel/2006/main">
          <x14:cfRule type="expression" priority="146" id="{9B295394-343C-4CAC-87A7-7B03E7A455A7}">
            <xm:f>MOD(ROW(),2)=0</xm:f>
            <x14:dxf>
              <font>
                <color theme="1" tint="0"/>
              </font>
              <fill>
                <patternFill patternType="solid">
                  <fgColor rgb="FFE7E6E6"/>
                  <bgColor rgb="FFE7E6E6"/>
                </patternFill>
              </fill>
            </x14:dxf>
          </x14:cfRule>
          <xm:sqref>G62</xm:sqref>
        </x14:conditionalFormatting>
        <x14:conditionalFormatting xmlns:xm="http://schemas.microsoft.com/office/excel/2006/main">
          <x14:cfRule type="expression" priority="147" id="{363B6E29-72F3-4A7C-BBF3-4CD950A1D5F8}">
            <xm:f>MOD(ROW(),2)=0</xm:f>
            <x14:dxf>
              <font>
                <color theme="1" tint="0"/>
              </font>
              <fill>
                <patternFill patternType="solid">
                  <fgColor rgb="FFE7E6E6"/>
                  <bgColor rgb="FFE7E6E6"/>
                </patternFill>
              </fill>
            </x14:dxf>
          </x14:cfRule>
          <xm:sqref>G62</xm:sqref>
        </x14:conditionalFormatting>
        <x14:conditionalFormatting xmlns:xm="http://schemas.microsoft.com/office/excel/2006/main">
          <x14:cfRule type="expression" priority="148" id="{F4E97571-EF9D-4742-B8AA-7F35B70B6EA4}">
            <xm:f>MOD(ROW(),2)=0</xm:f>
            <x14:dxf>
              <font>
                <color theme="1" tint="0"/>
              </font>
              <fill>
                <patternFill patternType="solid">
                  <fgColor rgb="FFE7E6E6"/>
                  <bgColor rgb="FFE7E6E6"/>
                </patternFill>
              </fill>
            </x14:dxf>
          </x14:cfRule>
          <xm:sqref>G65:G67</xm:sqref>
        </x14:conditionalFormatting>
        <x14:conditionalFormatting xmlns:xm="http://schemas.microsoft.com/office/excel/2006/main">
          <x14:cfRule type="expression" priority="149" id="{867CAA68-0670-465E-8E70-6CB0592CD803}">
            <xm:f>MOD(ROW(),2)=0</xm:f>
            <x14:dxf>
              <font>
                <color theme="1" tint="0"/>
              </font>
              <fill>
                <patternFill patternType="solid">
                  <fgColor rgb="FFE7E6E6"/>
                  <bgColor rgb="FFE7E6E6"/>
                </patternFill>
              </fill>
            </x14:dxf>
          </x14:cfRule>
          <xm:sqref>G65:G67</xm:sqref>
        </x14:conditionalFormatting>
        <x14:conditionalFormatting xmlns:xm="http://schemas.microsoft.com/office/excel/2006/main">
          <x14:cfRule type="expression" priority="150" id="{D67345D3-A383-4AAF-97FB-60D15EE16FDB}">
            <xm:f>MOD(ROW(),2)=0</xm:f>
            <x14:dxf>
              <font>
                <color theme="1" tint="0"/>
              </font>
              <fill>
                <patternFill patternType="solid">
                  <fgColor rgb="FFE7E6E6"/>
                  <bgColor rgb="FFE7E6E6"/>
                </patternFill>
              </fill>
            </x14:dxf>
          </x14:cfRule>
          <xm:sqref>G65:G67</xm:sqref>
        </x14:conditionalFormatting>
        <x14:conditionalFormatting xmlns:xm="http://schemas.microsoft.com/office/excel/2006/main">
          <x14:cfRule type="expression" priority="151" id="{7E3975A2-8BC4-40AC-B442-52F57C7A6ABA}">
            <xm:f>MOD(ROW(),2)=0</xm:f>
            <x14:dxf>
              <font>
                <color theme="1" tint="0"/>
              </font>
              <fill>
                <patternFill patternType="solid">
                  <fgColor rgb="FFE7E6E6"/>
                  <bgColor rgb="FFE7E6E6"/>
                </patternFill>
              </fill>
            </x14:dxf>
          </x14:cfRule>
          <xm:sqref>G65:G67</xm:sqref>
        </x14:conditionalFormatting>
        <x14:conditionalFormatting xmlns:xm="http://schemas.microsoft.com/office/excel/2006/main">
          <x14:cfRule type="expression" priority="152" id="{6ABFEC9F-2910-4BC8-8DE0-0A04E41AA3B8}">
            <xm:f>MOD(ROW(),2)=0</xm:f>
            <x14:dxf>
              <font>
                <color theme="1" tint="0"/>
              </font>
              <fill>
                <patternFill patternType="solid">
                  <fgColor rgb="FFE7E6E6"/>
                  <bgColor rgb="FFE7E6E6"/>
                </patternFill>
              </fill>
            </x14:dxf>
          </x14:cfRule>
          <xm:sqref>G65:G67</xm:sqref>
        </x14:conditionalFormatting>
        <x14:conditionalFormatting xmlns:xm="http://schemas.microsoft.com/office/excel/2006/main">
          <x14:cfRule type="expression" priority="153" id="{6A3EAB60-BC85-4ECB-8F95-A3DC359776EF}">
            <xm:f>MOD(ROW(),2)=0</xm:f>
            <x14:dxf>
              <font>
                <color theme="1" tint="0"/>
              </font>
              <fill>
                <patternFill patternType="solid">
                  <fgColor rgb="FFE7E6E6"/>
                  <bgColor rgb="FFE7E6E6"/>
                </patternFill>
              </fill>
            </x14:dxf>
          </x14:cfRule>
          <xm:sqref>G65:G67</xm:sqref>
        </x14:conditionalFormatting>
        <x14:conditionalFormatting xmlns:xm="http://schemas.microsoft.com/office/excel/2006/main">
          <x14:cfRule type="expression" priority="154" id="{46550AC7-CBB1-4D2D-8FD9-CFDDE8B3680A}">
            <xm:f>MOD(ROW(),2)=0</xm:f>
            <x14:dxf>
              <font>
                <color theme="1" tint="0"/>
              </font>
              <fill>
                <patternFill patternType="solid">
                  <fgColor rgb="FFE7E6E6"/>
                  <bgColor rgb="FFE7E6E6"/>
                </patternFill>
              </fill>
            </x14:dxf>
          </x14:cfRule>
          <xm:sqref>G65:G67</xm:sqref>
        </x14:conditionalFormatting>
        <x14:conditionalFormatting xmlns:xm="http://schemas.microsoft.com/office/excel/2006/main">
          <x14:cfRule type="expression" priority="155" id="{859DA4A0-522D-40F5-8650-F92CBC6CFFD5}">
            <xm:f>MOD(ROW(),2)=0</xm:f>
            <x14:dxf>
              <font>
                <color theme="1" tint="0"/>
              </font>
              <fill>
                <patternFill patternType="solid">
                  <fgColor rgb="FFE7E6E6"/>
                  <bgColor rgb="FFE7E6E6"/>
                </patternFill>
              </fill>
            </x14:dxf>
          </x14:cfRule>
          <xm:sqref>G65:G67</xm:sqref>
        </x14:conditionalFormatting>
        <x14:conditionalFormatting xmlns:xm="http://schemas.microsoft.com/office/excel/2006/main">
          <x14:cfRule type="expression" priority="156" id="{F2AAD62C-9F8B-4DD5-B39B-409FAADAEF65}">
            <xm:f>MOD(ROW(),2)=0</xm:f>
            <x14:dxf>
              <font>
                <color theme="1" tint="0"/>
              </font>
              <fill>
                <patternFill patternType="solid">
                  <fgColor rgb="FFE7E6E6"/>
                  <bgColor rgb="FFE7E6E6"/>
                </patternFill>
              </fill>
            </x14:dxf>
          </x14:cfRule>
          <xm:sqref>G65:G67</xm:sqref>
        </x14:conditionalFormatting>
        <x14:conditionalFormatting xmlns:xm="http://schemas.microsoft.com/office/excel/2006/main">
          <x14:cfRule type="expression" priority="157" id="{1B4DBC28-1091-4AC6-B438-6E09486D4FFE}">
            <xm:f>MOD(ROW(),2)=0</xm:f>
            <x14:dxf>
              <font>
                <color theme="1" tint="0"/>
              </font>
              <fill>
                <patternFill patternType="solid">
                  <fgColor rgb="FFE7E6E6"/>
                  <bgColor rgb="FFE7E6E6"/>
                </patternFill>
              </fill>
            </x14:dxf>
          </x14:cfRule>
          <xm:sqref>G65:G67</xm:sqref>
        </x14:conditionalFormatting>
        <x14:conditionalFormatting xmlns:xm="http://schemas.microsoft.com/office/excel/2006/main">
          <x14:cfRule type="expression" priority="158" id="{CCFE8FE7-E203-46FA-B01F-918B76A2D705}">
            <xm:f>MOD(ROW(),2)=0</xm:f>
            <x14:dxf>
              <font>
                <color theme="1" tint="0"/>
              </font>
              <fill>
                <patternFill patternType="solid">
                  <fgColor rgb="FFE7E6E6"/>
                  <bgColor rgb="FFE7E6E6"/>
                </patternFill>
              </fill>
            </x14:dxf>
          </x14:cfRule>
          <xm:sqref>G65:G67</xm:sqref>
        </x14:conditionalFormatting>
        <x14:conditionalFormatting xmlns:xm="http://schemas.microsoft.com/office/excel/2006/main">
          <x14:cfRule type="expression" priority="159" id="{53347987-3699-4D79-9180-DC62B1B95E9F}">
            <xm:f>MOD(ROW(),2)=0</xm:f>
            <x14:dxf>
              <font>
                <color theme="1" tint="0"/>
              </font>
              <fill>
                <patternFill patternType="solid">
                  <fgColor rgb="FFE7E6E6"/>
                  <bgColor rgb="FFE7E6E6"/>
                </patternFill>
              </fill>
            </x14:dxf>
          </x14:cfRule>
          <xm:sqref>G65:G67</xm:sqref>
        </x14:conditionalFormatting>
        <x14:conditionalFormatting xmlns:xm="http://schemas.microsoft.com/office/excel/2006/main">
          <x14:cfRule type="expression" priority="160" id="{76B08B7C-4728-4A75-AE24-F57911C7FD47}">
            <xm:f>MOD(ROW(),2)=0</xm:f>
            <x14:dxf>
              <font>
                <color theme="1" tint="0"/>
              </font>
              <fill>
                <patternFill patternType="solid">
                  <fgColor rgb="FFE7E6E6"/>
                  <bgColor rgb="FFE7E6E6"/>
                </patternFill>
              </fill>
            </x14:dxf>
          </x14:cfRule>
          <xm:sqref>G65:G67</xm:sqref>
        </x14:conditionalFormatting>
        <x14:conditionalFormatting xmlns:xm="http://schemas.microsoft.com/office/excel/2006/main">
          <x14:cfRule type="expression" priority="161" id="{3D369CC4-4817-4DAA-AF92-272AA0826A06}">
            <xm:f>MOD(ROW(),2)=0</xm:f>
            <x14:dxf>
              <font>
                <color theme="1" tint="0"/>
              </font>
              <fill>
                <patternFill patternType="solid">
                  <fgColor rgb="FFE7E6E6"/>
                  <bgColor rgb="FFE7E6E6"/>
                </patternFill>
              </fill>
            </x14:dxf>
          </x14:cfRule>
          <xm:sqref>G65:G67</xm:sqref>
        </x14:conditionalFormatting>
        <x14:conditionalFormatting xmlns:xm="http://schemas.microsoft.com/office/excel/2006/main">
          <x14:cfRule type="expression" priority="162" id="{88B79033-F35B-4166-A5A4-EB2E177F696D}">
            <xm:f>MOD(ROW(),2)=0</xm:f>
            <x14:dxf>
              <font>
                <color theme="1" tint="0"/>
              </font>
              <fill>
                <patternFill patternType="solid">
                  <fgColor rgb="FFE7E6E6"/>
                  <bgColor rgb="FFE7E6E6"/>
                </patternFill>
              </fill>
            </x14:dxf>
          </x14:cfRule>
          <xm:sqref>G65:G67</xm:sqref>
        </x14:conditionalFormatting>
        <x14:conditionalFormatting xmlns:xm="http://schemas.microsoft.com/office/excel/2006/main">
          <x14:cfRule type="expression" priority="163" id="{96EC2985-2FFD-4984-95F5-7588B9C00E1C}">
            <xm:f>MOD(ROW(),2)=0</xm:f>
            <x14:dxf>
              <font>
                <color theme="1" tint="0"/>
              </font>
              <fill>
                <patternFill patternType="solid">
                  <fgColor rgb="FFE7E6E6"/>
                  <bgColor rgb="FFE7E6E6"/>
                </patternFill>
              </fill>
            </x14:dxf>
          </x14:cfRule>
          <xm:sqref>G65:G67</xm:sqref>
        </x14:conditionalFormatting>
        <x14:conditionalFormatting xmlns:xm="http://schemas.microsoft.com/office/excel/2006/main">
          <x14:cfRule type="expression" priority="180" id="{48BA5655-1B46-4B44-B541-B8D84E1EF65A}">
            <xm:f>MOD(ROW(),2)=0</xm:f>
            <x14:dxf>
              <font>
                <color theme="1" tint="0"/>
              </font>
              <fill>
                <patternFill patternType="solid">
                  <fgColor rgb="FFE7E6E6"/>
                  <bgColor rgb="FFE7E6E6"/>
                </patternFill>
              </fill>
            </x14:dxf>
          </x14:cfRule>
          <xm:sqref>G74:G75</xm:sqref>
        </x14:conditionalFormatting>
        <x14:conditionalFormatting xmlns:xm="http://schemas.microsoft.com/office/excel/2006/main">
          <x14:cfRule type="expression" priority="181" id="{036533E3-E211-4D91-B9A1-BC2E15CF2C6F}">
            <xm:f>MOD(ROW(),2)=0</xm:f>
            <x14:dxf>
              <font>
                <color theme="1" tint="0"/>
              </font>
              <fill>
                <patternFill patternType="solid">
                  <fgColor rgb="FFE7E6E6"/>
                  <bgColor rgb="FFE7E6E6"/>
                </patternFill>
              </fill>
            </x14:dxf>
          </x14:cfRule>
          <xm:sqref>G74:G75</xm:sqref>
        </x14:conditionalFormatting>
        <x14:conditionalFormatting xmlns:xm="http://schemas.microsoft.com/office/excel/2006/main">
          <x14:cfRule type="expression" priority="182" id="{3E864493-B445-426C-8987-733E7FA71105}">
            <xm:f>MOD(ROW(),2)=0</xm:f>
            <x14:dxf>
              <font>
                <color theme="1" tint="0"/>
              </font>
              <fill>
                <patternFill patternType="solid">
                  <fgColor rgb="FFE7E6E6"/>
                  <bgColor rgb="FFE7E6E6"/>
                </patternFill>
              </fill>
            </x14:dxf>
          </x14:cfRule>
          <xm:sqref>G74:G75</xm:sqref>
        </x14:conditionalFormatting>
        <x14:conditionalFormatting xmlns:xm="http://schemas.microsoft.com/office/excel/2006/main">
          <x14:cfRule type="expression" priority="183" id="{2D07E7F0-B1DE-4C8D-98CC-9E1CD91D4EFA}">
            <xm:f>MOD(ROW(),2)=0</xm:f>
            <x14:dxf>
              <font>
                <color theme="1" tint="0"/>
              </font>
              <fill>
                <patternFill patternType="solid">
                  <fgColor rgb="FFE7E6E6"/>
                  <bgColor rgb="FFE7E6E6"/>
                </patternFill>
              </fill>
            </x14:dxf>
          </x14:cfRule>
          <xm:sqref>G74:G75</xm:sqref>
        </x14:conditionalFormatting>
        <x14:conditionalFormatting xmlns:xm="http://schemas.microsoft.com/office/excel/2006/main">
          <x14:cfRule type="expression" priority="184" id="{F872E921-BF82-491D-BDB7-677333B81987}">
            <xm:f>MOD(ROW(),2)=0</xm:f>
            <x14:dxf>
              <font>
                <color theme="1" tint="0"/>
              </font>
              <fill>
                <patternFill patternType="solid">
                  <fgColor rgb="FFE7E6E6"/>
                  <bgColor rgb="FFE7E6E6"/>
                </patternFill>
              </fill>
            </x14:dxf>
          </x14:cfRule>
          <xm:sqref>G74:G75</xm:sqref>
        </x14:conditionalFormatting>
        <x14:conditionalFormatting xmlns:xm="http://schemas.microsoft.com/office/excel/2006/main">
          <x14:cfRule type="expression" priority="185" id="{D5264064-0B99-4007-A1EC-C654CD6B71D8}">
            <xm:f>MOD(ROW(),2)=0</xm:f>
            <x14:dxf>
              <font>
                <color theme="1" tint="0"/>
              </font>
              <fill>
                <patternFill patternType="solid">
                  <fgColor rgb="FFE7E6E6"/>
                  <bgColor rgb="FFE7E6E6"/>
                </patternFill>
              </fill>
            </x14:dxf>
          </x14:cfRule>
          <xm:sqref>G74:G75</xm:sqref>
        </x14:conditionalFormatting>
        <x14:conditionalFormatting xmlns:xm="http://schemas.microsoft.com/office/excel/2006/main">
          <x14:cfRule type="expression" priority="186" id="{DAA52979-E61F-4BE0-BC74-02669AE18F2D}">
            <xm:f>MOD(ROW(),2)=0</xm:f>
            <x14:dxf>
              <font>
                <color theme="1" tint="0"/>
              </font>
              <fill>
                <patternFill patternType="solid">
                  <fgColor rgb="FFE7E6E6"/>
                  <bgColor rgb="FFE7E6E6"/>
                </patternFill>
              </fill>
            </x14:dxf>
          </x14:cfRule>
          <xm:sqref>G74:G75</xm:sqref>
        </x14:conditionalFormatting>
        <x14:conditionalFormatting xmlns:xm="http://schemas.microsoft.com/office/excel/2006/main">
          <x14:cfRule type="expression" priority="187" id="{BCFC815C-7106-4712-8A43-F716781CB2F0}">
            <xm:f>MOD(ROW(),2)=0</xm:f>
            <x14:dxf>
              <font>
                <color theme="1" tint="0"/>
              </font>
              <fill>
                <patternFill patternType="solid">
                  <fgColor rgb="FFE7E6E6"/>
                  <bgColor rgb="FFE7E6E6"/>
                </patternFill>
              </fill>
            </x14:dxf>
          </x14:cfRule>
          <xm:sqref>G74:G75</xm:sqref>
        </x14:conditionalFormatting>
        <x14:conditionalFormatting xmlns:xm="http://schemas.microsoft.com/office/excel/2006/main">
          <x14:cfRule type="expression" priority="188" id="{1EE6388B-01CA-464A-AF61-4474A1AF17BD}">
            <xm:f>MOD(ROW(),2)=0</xm:f>
            <x14:dxf>
              <font>
                <color theme="1" tint="0"/>
              </font>
              <fill>
                <patternFill patternType="solid">
                  <fgColor rgb="FFE7E6E6"/>
                  <bgColor rgb="FFE7E6E6"/>
                </patternFill>
              </fill>
            </x14:dxf>
          </x14:cfRule>
          <xm:sqref>G74:G75</xm:sqref>
        </x14:conditionalFormatting>
        <x14:conditionalFormatting xmlns:xm="http://schemas.microsoft.com/office/excel/2006/main">
          <x14:cfRule type="expression" priority="189" id="{E3B45139-3DF1-4F68-B426-972E6D0534C3}">
            <xm:f>MOD(ROW(),2)=0</xm:f>
            <x14:dxf>
              <font>
                <color theme="1" tint="0"/>
              </font>
              <fill>
                <patternFill patternType="solid">
                  <fgColor rgb="FFE7E6E6"/>
                  <bgColor rgb="FFE7E6E6"/>
                </patternFill>
              </fill>
            </x14:dxf>
          </x14:cfRule>
          <xm:sqref>G74:G75</xm:sqref>
        </x14:conditionalFormatting>
        <x14:conditionalFormatting xmlns:xm="http://schemas.microsoft.com/office/excel/2006/main">
          <x14:cfRule type="expression" priority="190" id="{2E083FA1-9B05-482A-B301-7C560FD3B205}">
            <xm:f>MOD(ROW(),2)=0</xm:f>
            <x14:dxf>
              <font>
                <color theme="1" tint="0"/>
              </font>
              <fill>
                <patternFill patternType="solid">
                  <fgColor rgb="FFE7E6E6"/>
                  <bgColor rgb="FFE7E6E6"/>
                </patternFill>
              </fill>
            </x14:dxf>
          </x14:cfRule>
          <xm:sqref>G74:G75</xm:sqref>
        </x14:conditionalFormatting>
        <x14:conditionalFormatting xmlns:xm="http://schemas.microsoft.com/office/excel/2006/main">
          <x14:cfRule type="expression" priority="191" id="{567F26F4-D996-4275-BA23-6A7F44F72D54}">
            <xm:f>MOD(ROW(),2)=0</xm:f>
            <x14:dxf>
              <font>
                <color theme="1" tint="0"/>
              </font>
              <fill>
                <patternFill patternType="solid">
                  <fgColor rgb="FFE7E6E6"/>
                  <bgColor rgb="FFE7E6E6"/>
                </patternFill>
              </fill>
            </x14:dxf>
          </x14:cfRule>
          <xm:sqref>G74:G75</xm:sqref>
        </x14:conditionalFormatting>
        <x14:conditionalFormatting xmlns:xm="http://schemas.microsoft.com/office/excel/2006/main">
          <x14:cfRule type="expression" priority="192" id="{7A9E5D03-B64F-44D3-96B8-6647338BAA03}">
            <xm:f>MOD(ROW(),2)=0</xm:f>
            <x14:dxf>
              <font>
                <color theme="1" tint="0"/>
              </font>
              <fill>
                <patternFill patternType="solid">
                  <fgColor rgb="FFE7E6E6"/>
                  <bgColor rgb="FFE7E6E6"/>
                </patternFill>
              </fill>
            </x14:dxf>
          </x14:cfRule>
          <xm:sqref>G74:G75</xm:sqref>
        </x14:conditionalFormatting>
        <x14:conditionalFormatting xmlns:xm="http://schemas.microsoft.com/office/excel/2006/main">
          <x14:cfRule type="expression" priority="193" id="{E7D2D206-AEAF-4631-B0DA-A9F24054DA90}">
            <xm:f>MOD(ROW(),2)=0</xm:f>
            <x14:dxf>
              <font>
                <color theme="1" tint="0"/>
              </font>
              <fill>
                <patternFill patternType="solid">
                  <fgColor rgb="FFE7E6E6"/>
                  <bgColor rgb="FFE7E6E6"/>
                </patternFill>
              </fill>
            </x14:dxf>
          </x14:cfRule>
          <xm:sqref>G74:G75</xm:sqref>
        </x14:conditionalFormatting>
        <x14:conditionalFormatting xmlns:xm="http://schemas.microsoft.com/office/excel/2006/main">
          <x14:cfRule type="expression" priority="194" id="{0FBBF1BF-A2A8-44F0-8262-E6004BBCA653}">
            <xm:f>MOD(ROW(),2)=0</xm:f>
            <x14:dxf>
              <font>
                <color theme="1" tint="0"/>
              </font>
              <fill>
                <patternFill patternType="solid">
                  <fgColor rgb="FFE7E6E6"/>
                  <bgColor rgb="FFE7E6E6"/>
                </patternFill>
              </fill>
            </x14:dxf>
          </x14:cfRule>
          <xm:sqref>G74:G75</xm:sqref>
        </x14:conditionalFormatting>
        <x14:conditionalFormatting xmlns:xm="http://schemas.microsoft.com/office/excel/2006/main">
          <x14:cfRule type="expression" priority="195" id="{0217B902-7EC1-48E3-BA8F-15B974942D49}">
            <xm:f>MOD(ROW(),2)=0</xm:f>
            <x14:dxf>
              <font>
                <color theme="1" tint="0"/>
              </font>
              <fill>
                <patternFill patternType="solid">
                  <fgColor rgb="FFE7E6E6"/>
                  <bgColor rgb="FFE7E6E6"/>
                </patternFill>
              </fill>
            </x14:dxf>
          </x14:cfRule>
          <xm:sqref>G74:G75</xm:sqref>
        </x14:conditionalFormatting>
        <x14:conditionalFormatting xmlns:xm="http://schemas.microsoft.com/office/excel/2006/main">
          <x14:cfRule type="expression" priority="196" id="{A37D07D4-24F6-4881-90BF-5949AB656770}">
            <xm:f>MOD(ROW(),2)=0</xm:f>
            <x14:dxf>
              <font>
                <color theme="1" tint="0"/>
              </font>
              <fill>
                <patternFill patternType="solid">
                  <fgColor rgb="FFE7E6E6"/>
                  <bgColor rgb="FFE7E6E6"/>
                </patternFill>
              </fill>
            </x14:dxf>
          </x14:cfRule>
          <xm:sqref>G74:G75</xm:sqref>
        </x14:conditionalFormatting>
        <x14:conditionalFormatting xmlns:xm="http://schemas.microsoft.com/office/excel/2006/main">
          <x14:cfRule type="expression" priority="197" id="{AC83392A-A8DF-4522-BAC5-F5C84CCE6584}">
            <xm:f>MOD(ROW(),2)=0</xm:f>
            <x14:dxf>
              <font>
                <color theme="1" tint="0"/>
              </font>
              <fill>
                <patternFill patternType="solid">
                  <fgColor rgb="FFE7E6E6"/>
                  <bgColor rgb="FFE7E6E6"/>
                </patternFill>
              </fill>
            </x14:dxf>
          </x14:cfRule>
          <xm:sqref>G78:G79</xm:sqref>
        </x14:conditionalFormatting>
        <x14:conditionalFormatting xmlns:xm="http://schemas.microsoft.com/office/excel/2006/main">
          <x14:cfRule type="expression" priority="198" id="{911F7440-19EE-4A30-99CA-33E41C680F97}">
            <xm:f>MOD(ROW(),2)=0</xm:f>
            <x14:dxf>
              <font>
                <color theme="1" tint="0"/>
              </font>
              <fill>
                <patternFill patternType="solid">
                  <fgColor rgb="FFE7E6E6"/>
                  <bgColor rgb="FFE7E6E6"/>
                </patternFill>
              </fill>
            </x14:dxf>
          </x14:cfRule>
          <xm:sqref>G78:G79</xm:sqref>
        </x14:conditionalFormatting>
        <x14:conditionalFormatting xmlns:xm="http://schemas.microsoft.com/office/excel/2006/main">
          <x14:cfRule type="expression" priority="199" id="{BD9D939F-F271-477B-AC4B-167C19343FF1}">
            <xm:f>MOD(ROW(),2)=0</xm:f>
            <x14:dxf>
              <font>
                <color theme="1" tint="0"/>
              </font>
              <fill>
                <patternFill patternType="solid">
                  <fgColor rgb="FFE7E6E6"/>
                  <bgColor rgb="FFE7E6E6"/>
                </patternFill>
              </fill>
            </x14:dxf>
          </x14:cfRule>
          <xm:sqref>G78:G79</xm:sqref>
        </x14:conditionalFormatting>
        <x14:conditionalFormatting xmlns:xm="http://schemas.microsoft.com/office/excel/2006/main">
          <x14:cfRule type="expression" priority="200" id="{F4B4841B-3F03-4E06-B8A0-0364ABC22166}">
            <xm:f>MOD(ROW(),2)=0</xm:f>
            <x14:dxf>
              <font>
                <color theme="1" tint="0"/>
              </font>
              <fill>
                <patternFill patternType="solid">
                  <fgColor rgb="FFE7E6E6"/>
                  <bgColor rgb="FFE7E6E6"/>
                </patternFill>
              </fill>
            </x14:dxf>
          </x14:cfRule>
          <xm:sqref>G78:G79</xm:sqref>
        </x14:conditionalFormatting>
        <x14:conditionalFormatting xmlns:xm="http://schemas.microsoft.com/office/excel/2006/main">
          <x14:cfRule type="expression" priority="201" id="{C02D4462-3A64-4CE9-9A77-C361FA0E0699}">
            <xm:f>MOD(ROW(),2)=0</xm:f>
            <x14:dxf>
              <font>
                <color theme="1" tint="0"/>
              </font>
              <fill>
                <patternFill patternType="solid">
                  <fgColor rgb="FFE7E6E6"/>
                  <bgColor rgb="FFE7E6E6"/>
                </patternFill>
              </fill>
            </x14:dxf>
          </x14:cfRule>
          <xm:sqref>G78:G79</xm:sqref>
        </x14:conditionalFormatting>
        <x14:conditionalFormatting xmlns:xm="http://schemas.microsoft.com/office/excel/2006/main">
          <x14:cfRule type="expression" priority="202" id="{EB44D8C1-99DF-4A88-9692-ADD3A29B74DE}">
            <xm:f>MOD(ROW(),2)=0</xm:f>
            <x14:dxf>
              <font>
                <color theme="1" tint="0"/>
              </font>
              <fill>
                <patternFill patternType="solid">
                  <fgColor rgb="FFE7E6E6"/>
                  <bgColor rgb="FFE7E6E6"/>
                </patternFill>
              </fill>
            </x14:dxf>
          </x14:cfRule>
          <xm:sqref>G78:G79</xm:sqref>
        </x14:conditionalFormatting>
        <x14:conditionalFormatting xmlns:xm="http://schemas.microsoft.com/office/excel/2006/main">
          <x14:cfRule type="expression" priority="203" id="{D7CCBE21-E93F-441E-BF3A-9992A8EE91F0}">
            <xm:f>MOD(ROW(),2)=0</xm:f>
            <x14:dxf>
              <font>
                <color theme="1" tint="0"/>
              </font>
              <fill>
                <patternFill patternType="solid">
                  <fgColor rgb="FFE7E6E6"/>
                  <bgColor rgb="FFE7E6E6"/>
                </patternFill>
              </fill>
            </x14:dxf>
          </x14:cfRule>
          <xm:sqref>G78:G79</xm:sqref>
        </x14:conditionalFormatting>
        <x14:conditionalFormatting xmlns:xm="http://schemas.microsoft.com/office/excel/2006/main">
          <x14:cfRule type="expression" priority="204" id="{05A28E5F-4BBE-4215-876F-F2C78E4D2C15}">
            <xm:f>MOD(ROW(),2)=0</xm:f>
            <x14:dxf>
              <font>
                <color theme="1" tint="0"/>
              </font>
              <fill>
                <patternFill patternType="solid">
                  <fgColor rgb="FFE7E6E6"/>
                  <bgColor rgb="FFE7E6E6"/>
                </patternFill>
              </fill>
            </x14:dxf>
          </x14:cfRule>
          <xm:sqref>G78:G79</xm:sqref>
        </x14:conditionalFormatting>
        <x14:conditionalFormatting xmlns:xm="http://schemas.microsoft.com/office/excel/2006/main">
          <x14:cfRule type="expression" priority="205" id="{ED3DD643-38F3-4AC1-B720-323CD98AA5B9}">
            <xm:f>MOD(ROW(),2)=0</xm:f>
            <x14:dxf>
              <font>
                <color theme="1" tint="0"/>
              </font>
              <fill>
                <patternFill patternType="solid">
                  <fgColor rgb="FFE7E6E6"/>
                  <bgColor rgb="FFE7E6E6"/>
                </patternFill>
              </fill>
            </x14:dxf>
          </x14:cfRule>
          <xm:sqref>G78:G79</xm:sqref>
        </x14:conditionalFormatting>
        <x14:conditionalFormatting xmlns:xm="http://schemas.microsoft.com/office/excel/2006/main">
          <x14:cfRule type="expression" priority="206" id="{90F860A7-FE48-4593-BE51-5555E208F059}">
            <xm:f>MOD(ROW(),2)=0</xm:f>
            <x14:dxf>
              <font>
                <color theme="1" tint="0"/>
              </font>
              <fill>
                <patternFill patternType="solid">
                  <fgColor rgb="FFE7E6E6"/>
                  <bgColor rgb="FFE7E6E6"/>
                </patternFill>
              </fill>
            </x14:dxf>
          </x14:cfRule>
          <xm:sqref>G78:G79</xm:sqref>
        </x14:conditionalFormatting>
        <x14:conditionalFormatting xmlns:xm="http://schemas.microsoft.com/office/excel/2006/main">
          <x14:cfRule type="expression" priority="207" id="{C694831C-801D-48CE-A0DF-1CF98A65E572}">
            <xm:f>MOD(ROW(),2)=0</xm:f>
            <x14:dxf>
              <font>
                <color theme="1" tint="0"/>
              </font>
              <fill>
                <patternFill patternType="solid">
                  <fgColor rgb="FFE7E6E6"/>
                  <bgColor rgb="FFE7E6E6"/>
                </patternFill>
              </fill>
            </x14:dxf>
          </x14:cfRule>
          <xm:sqref>G78:G79</xm:sqref>
        </x14:conditionalFormatting>
        <x14:conditionalFormatting xmlns:xm="http://schemas.microsoft.com/office/excel/2006/main">
          <x14:cfRule type="expression" priority="208" id="{3F4EB28F-A6DC-4166-8040-E2DE16CE280E}">
            <xm:f>MOD(ROW(),2)=0</xm:f>
            <x14:dxf>
              <font>
                <color theme="1" tint="0"/>
              </font>
              <fill>
                <patternFill patternType="solid">
                  <fgColor rgb="FFE7E6E6"/>
                  <bgColor rgb="FFE7E6E6"/>
                </patternFill>
              </fill>
            </x14:dxf>
          </x14:cfRule>
          <xm:sqref>G78:G79</xm:sqref>
        </x14:conditionalFormatting>
        <x14:conditionalFormatting xmlns:xm="http://schemas.microsoft.com/office/excel/2006/main">
          <x14:cfRule type="expression" priority="209" id="{FB419FD4-C4FA-4EAE-BEF9-7BDF4431487E}">
            <xm:f>MOD(ROW(),2)=0</xm:f>
            <x14:dxf>
              <font>
                <color theme="1" tint="0"/>
              </font>
              <fill>
                <patternFill patternType="solid">
                  <fgColor rgb="FFE7E6E6"/>
                  <bgColor rgb="FFE7E6E6"/>
                </patternFill>
              </fill>
            </x14:dxf>
          </x14:cfRule>
          <xm:sqref>G78:G79</xm:sqref>
        </x14:conditionalFormatting>
        <x14:conditionalFormatting xmlns:xm="http://schemas.microsoft.com/office/excel/2006/main">
          <x14:cfRule type="expression" priority="210" id="{E7C26179-E5F4-4153-B417-B5EF1B804832}">
            <xm:f>MOD(ROW(),2)=0</xm:f>
            <x14:dxf>
              <font>
                <color theme="1" tint="0"/>
              </font>
              <fill>
                <patternFill patternType="solid">
                  <fgColor rgb="FFE7E6E6"/>
                  <bgColor rgb="FFE7E6E6"/>
                </patternFill>
              </fill>
            </x14:dxf>
          </x14:cfRule>
          <xm:sqref>G78:G79</xm:sqref>
        </x14:conditionalFormatting>
        <x14:conditionalFormatting xmlns:xm="http://schemas.microsoft.com/office/excel/2006/main">
          <x14:cfRule type="expression" priority="211" id="{764D17D0-D3AE-433D-A6EF-4D3C3BE9059D}">
            <xm:f>MOD(ROW(),2)=0</xm:f>
            <x14:dxf>
              <font>
                <color theme="1" tint="0"/>
              </font>
              <fill>
                <patternFill patternType="solid">
                  <fgColor rgb="FFE7E6E6"/>
                  <bgColor rgb="FFE7E6E6"/>
                </patternFill>
              </fill>
            </x14:dxf>
          </x14:cfRule>
          <xm:sqref>G78:G79</xm:sqref>
        </x14:conditionalFormatting>
        <x14:conditionalFormatting xmlns:xm="http://schemas.microsoft.com/office/excel/2006/main">
          <x14:cfRule type="expression" priority="212" id="{8110A5FC-4B88-4F22-83A0-8CEB9129BDA4}">
            <xm:f>MOD(ROW(),2)=0</xm:f>
            <x14:dxf>
              <font>
                <color theme="1" tint="0"/>
              </font>
              <fill>
                <patternFill patternType="solid">
                  <fgColor rgb="FFE7E6E6"/>
                  <bgColor rgb="FFE7E6E6"/>
                </patternFill>
              </fill>
            </x14:dxf>
          </x14:cfRule>
          <xm:sqref>G78:G79</xm:sqref>
        </x14:conditionalFormatting>
        <x14:conditionalFormatting xmlns:xm="http://schemas.microsoft.com/office/excel/2006/main">
          <x14:cfRule type="expression" priority="213" id="{C2B5A4A4-F380-4BD7-9EE9-B5EF0A70B908}">
            <xm:f>MOD(ROW(),2)=0</xm:f>
            <x14:dxf>
              <font>
                <color theme="1" tint="0"/>
              </font>
              <fill>
                <patternFill patternType="solid">
                  <fgColor rgb="FFE7E6E6"/>
                  <bgColor rgb="FFE7E6E6"/>
                </patternFill>
              </fill>
            </x14:dxf>
          </x14:cfRule>
          <xm:sqref>G78:G79</xm:sqref>
        </x14:conditionalFormatting>
        <x14:conditionalFormatting xmlns:xm="http://schemas.microsoft.com/office/excel/2006/main">
          <x14:cfRule type="expression" priority="238" id="{13993487-CA4E-4B43-947D-CC2B92E80A51}">
            <xm:f>MOD(ROW(),2)=0</xm:f>
            <x14:dxf>
              <font>
                <color theme="1" tint="0"/>
              </font>
              <fill>
                <patternFill patternType="solid">
                  <fgColor rgb="FFE7E6E6"/>
                  <bgColor rgb="FFE7E6E6"/>
                </patternFill>
              </fill>
            </x14:dxf>
          </x14:cfRule>
          <xm:sqref>A156:K156 A157:B157 H157:K157 A179:K179</xm:sqref>
        </x14:conditionalFormatting>
        <x14:conditionalFormatting xmlns:xm="http://schemas.microsoft.com/office/excel/2006/main">
          <x14:cfRule type="expression" priority="7" id="{7866613D-B814-4182-B3E0-9125BD237C1F}">
            <xm:f>MOD(ROW(),2)=0</xm:f>
            <x14:dxf>
              <font>
                <color theme="1" tint="0"/>
              </font>
              <fill>
                <patternFill patternType="solid">
                  <fgColor rgb="FFE7E6E6"/>
                  <bgColor rgb="FFE7E6E6"/>
                </patternFill>
              </fill>
            </x14:dxf>
          </x14:cfRule>
          <xm:sqref>142:152 A154:B154 H154:XFD154 156:156 A157:B157 H157:XFD157 179:179</xm:sqref>
        </x14:conditionalFormatting>
        <x14:conditionalFormatting xmlns:xm="http://schemas.microsoft.com/office/excel/2006/main">
          <x14:cfRule type="cellIs" priority="239" operator="greaterThan" id="{4B8CF3C5-A987-48E7-87BF-F4F66DC6206F}">
            <xm:f>MOD(ROW(),2)=0</xm:f>
            <x14:dxf>
              <fill>
                <patternFill patternType="solid">
                  <fgColor rgb="FFE7E6E6"/>
                  <bgColor rgb="FFE7E6E6"/>
                </patternFill>
              </fill>
            </x14:dxf>
          </x14:cfRule>
          <xm:sqref>C154:G154</xm:sqref>
        </x14:conditionalFormatting>
        <x14:conditionalFormatting xmlns:xm="http://schemas.microsoft.com/office/excel/2006/main">
          <x14:cfRule type="expression" priority="240" id="{E6C7DC98-B247-4A2F-9520-C39417CCDEE7}">
            <xm:f>MOD(ROW(),2)=0</xm:f>
            <x14:dxf>
              <font>
                <color rgb="FF9C0006"/>
              </font>
              <fill>
                <patternFill patternType="solid">
                  <fgColor rgb="FFD0CECE"/>
                  <bgColor rgb="FFD0CECE"/>
                </patternFill>
              </fill>
            </x14:dxf>
          </x14:cfRule>
          <xm:sqref>C154:G154</xm:sqref>
        </x14:conditionalFormatting>
        <x14:conditionalFormatting xmlns:xm="http://schemas.microsoft.com/office/excel/2006/main">
          <x14:cfRule type="expression" priority="241" id="{1C510942-6574-4586-9E95-CEBE7342D8FD}">
            <xm:f>MOD(ROW(),2)=0</xm:f>
            <x14:dxf>
              <font>
                <color theme="1" tint="0"/>
              </font>
              <fill>
                <patternFill patternType="solid">
                  <fgColor rgb="FFE7E6E6"/>
                  <bgColor rgb="FFE7E6E6"/>
                </patternFill>
              </fill>
            </x14:dxf>
          </x14:cfRule>
          <xm:sqref>C154:G154</xm:sqref>
        </x14:conditionalFormatting>
        <x14:conditionalFormatting xmlns:xm="http://schemas.microsoft.com/office/excel/2006/main">
          <x14:cfRule type="cellIs" priority="242" operator="greaterThan" id="{87B6F930-A554-4FFF-832E-9078A8E40CF3}">
            <xm:f>MOD(ROW(),2)=0</xm:f>
            <x14:dxf>
              <fill>
                <patternFill patternType="solid">
                  <fgColor rgb="FFE7E6E6"/>
                  <bgColor rgb="FFE7E6E6"/>
                </patternFill>
              </fill>
            </x14:dxf>
          </x14:cfRule>
          <xm:sqref>C157:G157</xm:sqref>
        </x14:conditionalFormatting>
        <x14:conditionalFormatting xmlns:xm="http://schemas.microsoft.com/office/excel/2006/main">
          <x14:cfRule type="expression" priority="243" id="{7E4303F8-B9F3-45F7-A68F-E0AEABB9A848}">
            <xm:f>MOD(ROW(),2)=0</xm:f>
            <x14:dxf>
              <font>
                <color rgb="FF9C0006"/>
              </font>
              <fill>
                <patternFill patternType="solid">
                  <fgColor rgb="FFD0CECE"/>
                  <bgColor rgb="FFD0CECE"/>
                </patternFill>
              </fill>
            </x14:dxf>
          </x14:cfRule>
          <xm:sqref>C157:G157</xm:sqref>
        </x14:conditionalFormatting>
        <x14:conditionalFormatting xmlns:xm="http://schemas.microsoft.com/office/excel/2006/main">
          <x14:cfRule type="expression" priority="244" id="{01D7AAD5-C2FB-4E4F-8F9A-D02FC9C8F89F}">
            <xm:f>MOD(ROW(),2)=0</xm:f>
            <x14:dxf>
              <font>
                <color theme="1" tint="0"/>
              </font>
              <fill>
                <patternFill patternType="solid">
                  <fgColor rgb="FFE7E6E6"/>
                  <bgColor rgb="FFE7E6E6"/>
                </patternFill>
              </fill>
            </x14:dxf>
          </x14:cfRule>
          <xm:sqref>C157:G157</xm:sqref>
        </x14:conditionalFormatting>
        <x14:conditionalFormatting xmlns:xm="http://schemas.microsoft.com/office/excel/2006/main">
          <x14:cfRule type="cellIs" priority="245" operator="greaterThan" id="{8E6C86A3-116F-46AA-80C3-633899A43BBE}">
            <xm:f>MOD(ROW(),2)=0</xm:f>
            <x14:dxf>
              <fill>
                <patternFill patternType="solid">
                  <fgColor rgb="FFE7E6E6"/>
                  <bgColor rgb="FFE7E6E6"/>
                </patternFill>
              </fill>
            </x14:dxf>
          </x14:cfRule>
          <xm:sqref>C159:G159</xm:sqref>
        </x14:conditionalFormatting>
        <x14:conditionalFormatting xmlns:xm="http://schemas.microsoft.com/office/excel/2006/main">
          <x14:cfRule type="expression" priority="246" id="{AD33F0BC-2D7D-4DAA-985F-665015C02949}">
            <xm:f>MOD(ROW(),2)=0</xm:f>
            <x14:dxf>
              <font>
                <color rgb="FF9C0006"/>
              </font>
              <fill>
                <patternFill patternType="solid">
                  <fgColor rgb="FFD0CECE"/>
                  <bgColor rgb="FFD0CECE"/>
                </patternFill>
              </fill>
            </x14:dxf>
          </x14:cfRule>
          <xm:sqref>C159:G159</xm:sqref>
        </x14:conditionalFormatting>
        <x14:conditionalFormatting xmlns:xm="http://schemas.microsoft.com/office/excel/2006/main">
          <x14:cfRule type="expression" priority="247" id="{BEC52612-74AB-4BB3-8860-AFAA68D32C74}">
            <xm:f>MOD(ROW(),2)=0</xm:f>
            <x14:dxf>
              <font>
                <color theme="1" tint="0"/>
              </font>
              <fill>
                <patternFill patternType="solid">
                  <fgColor rgb="FFE7E6E6"/>
                  <bgColor rgb="FFE7E6E6"/>
                </patternFill>
              </fill>
            </x14:dxf>
          </x14:cfRule>
          <xm:sqref>C159:G159</xm:sqref>
        </x14:conditionalFormatting>
        <x14:conditionalFormatting xmlns:xm="http://schemas.microsoft.com/office/excel/2006/main">
          <x14:cfRule type="cellIs" priority="248" operator="greaterThan" id="{2E0D6620-2B35-48C6-9F74-3126A931C0B4}">
            <xm:f>MOD(ROW(),2)=0</xm:f>
            <x14:dxf>
              <fill>
                <patternFill patternType="solid">
                  <fgColor rgb="FFE7E6E6"/>
                  <bgColor rgb="FFE7E6E6"/>
                </patternFill>
              </fill>
            </x14:dxf>
          </x14:cfRule>
          <xm:sqref>C160:D160 F160:G160</xm:sqref>
        </x14:conditionalFormatting>
        <x14:conditionalFormatting xmlns:xm="http://schemas.microsoft.com/office/excel/2006/main">
          <x14:cfRule type="expression" priority="249" id="{95D55BCD-E96C-48FB-BBBE-35F146E30378}">
            <xm:f>MOD(ROW(),2)=0</xm:f>
            <x14:dxf>
              <font>
                <color rgb="FF9C0006"/>
              </font>
              <fill>
                <patternFill patternType="solid">
                  <fgColor rgb="FFD0CECE"/>
                  <bgColor rgb="FFD0CECE"/>
                </patternFill>
              </fill>
            </x14:dxf>
          </x14:cfRule>
          <xm:sqref>C160:D160 F160:G160</xm:sqref>
        </x14:conditionalFormatting>
        <x14:conditionalFormatting xmlns:xm="http://schemas.microsoft.com/office/excel/2006/main">
          <x14:cfRule type="expression" priority="250" id="{1B24F5B1-E261-4190-85F4-8A1642EDD8CF}">
            <xm:f>MOD(ROW(),2)=0</xm:f>
            <x14:dxf>
              <font>
                <color theme="1" tint="0"/>
              </font>
              <fill>
                <patternFill patternType="solid">
                  <fgColor rgb="FFE7E6E6"/>
                  <bgColor rgb="FFE7E6E6"/>
                </patternFill>
              </fill>
            </x14:dxf>
          </x14:cfRule>
          <xm:sqref>C160:D160 F160:G160</xm:sqref>
        </x14:conditionalFormatting>
        <x14:conditionalFormatting xmlns:xm="http://schemas.microsoft.com/office/excel/2006/main">
          <x14:cfRule type="cellIs" priority="251" operator="greaterThan" id="{D501D735-AFBA-4615-ACC4-AB6A8DD8DD91}">
            <xm:f>MOD(ROW(),2)=0</xm:f>
            <x14:dxf>
              <fill>
                <patternFill patternType="solid">
                  <fgColor rgb="FFE7E6E6"/>
                  <bgColor rgb="FFE7E6E6"/>
                </patternFill>
              </fill>
            </x14:dxf>
          </x14:cfRule>
          <xm:sqref>E160</xm:sqref>
        </x14:conditionalFormatting>
        <x14:conditionalFormatting xmlns:xm="http://schemas.microsoft.com/office/excel/2006/main">
          <x14:cfRule type="expression" priority="252" id="{1A54C2B4-327F-491A-B882-9D648BDEF9B3}">
            <xm:f>MOD(ROW(),2)=0</xm:f>
            <x14:dxf>
              <font>
                <color rgb="FF9C0006"/>
              </font>
              <fill>
                <patternFill patternType="solid">
                  <fgColor rgb="FFD0CECE"/>
                  <bgColor rgb="FFD0CECE"/>
                </patternFill>
              </fill>
            </x14:dxf>
          </x14:cfRule>
          <xm:sqref>E160</xm:sqref>
        </x14:conditionalFormatting>
        <x14:conditionalFormatting xmlns:xm="http://schemas.microsoft.com/office/excel/2006/main">
          <x14:cfRule type="expression" priority="253" id="{F03D94F9-8004-49B6-B815-3255BEF11705}">
            <xm:f>MOD(ROW(),2)=0</xm:f>
            <x14:dxf>
              <font>
                <color theme="1" tint="0"/>
              </font>
              <fill>
                <patternFill patternType="solid">
                  <fgColor rgb="FFE7E6E6"/>
                  <bgColor rgb="FFE7E6E6"/>
                </patternFill>
              </fill>
            </x14:dxf>
          </x14:cfRule>
          <xm:sqref>E160</xm:sqref>
        </x14:conditionalFormatting>
        <x14:conditionalFormatting xmlns:xm="http://schemas.microsoft.com/office/excel/2006/main">
          <x14:cfRule type="expression" priority="254" id="{7C8B0A8E-5C85-490C-B30E-1C750B3E739A}">
            <xm:f>MOD(ROW(),2)=0</xm:f>
            <x14:dxf>
              <font>
                <color theme="1" tint="0"/>
              </font>
              <fill>
                <patternFill patternType="solid">
                  <fgColor rgb="FFE7E6E6"/>
                  <bgColor rgb="FFE7E6E6"/>
                </patternFill>
              </fill>
            </x14:dxf>
          </x14:cfRule>
          <xm:sqref>H160:I160</xm:sqref>
        </x14:conditionalFormatting>
        <x14:conditionalFormatting xmlns:xm="http://schemas.microsoft.com/office/excel/2006/main">
          <x14:cfRule type="expression" priority="255" id="{03E02316-0EDD-4D10-83EB-10B989A511B5}">
            <xm:f>MOD(ROW(),2)=0</xm:f>
            <x14:dxf>
              <font>
                <color theme="1" tint="0"/>
              </font>
              <fill>
                <patternFill patternType="solid">
                  <fgColor rgb="FFE7E6E6"/>
                  <bgColor rgb="FFE7E6E6"/>
                </patternFill>
              </fill>
            </x14:dxf>
          </x14:cfRule>
          <xm:sqref>H160:I160</xm:sqref>
        </x14:conditionalFormatting>
        <x14:conditionalFormatting xmlns:xm="http://schemas.microsoft.com/office/excel/2006/main">
          <x14:cfRule type="cellIs" priority="256" operator="greaterThan" id="{70BC0176-6AE0-47A2-9F26-EBCB1F420BE6}">
            <xm:f>MOD(ROW(),2)=0</xm:f>
            <x14:dxf>
              <fill>
                <patternFill patternType="solid">
                  <fgColor rgb="FFE7E6E6"/>
                  <bgColor rgb="FFE7E6E6"/>
                </patternFill>
              </fill>
            </x14:dxf>
          </x14:cfRule>
          <xm:sqref>C163:G163</xm:sqref>
        </x14:conditionalFormatting>
        <x14:conditionalFormatting xmlns:xm="http://schemas.microsoft.com/office/excel/2006/main">
          <x14:cfRule type="expression" priority="257" id="{23299710-BFCF-4A50-81F1-88514FC5E098}">
            <xm:f>MOD(ROW(),2)=0</xm:f>
            <x14:dxf>
              <font>
                <color rgb="FF9C0006"/>
              </font>
              <fill>
                <patternFill patternType="solid">
                  <fgColor rgb="FFD0CECE"/>
                  <bgColor rgb="FFD0CECE"/>
                </patternFill>
              </fill>
            </x14:dxf>
          </x14:cfRule>
          <xm:sqref>C163:G163</xm:sqref>
        </x14:conditionalFormatting>
        <x14:conditionalFormatting xmlns:xm="http://schemas.microsoft.com/office/excel/2006/main">
          <x14:cfRule type="expression" priority="258" id="{5D1DCF8C-19B3-4A45-BA53-6FAB1E073E9D}">
            <xm:f>MOD(ROW(),2)=0</xm:f>
            <x14:dxf>
              <font>
                <color theme="1" tint="0"/>
              </font>
              <fill>
                <patternFill patternType="solid">
                  <fgColor rgb="FFE7E6E6"/>
                  <bgColor rgb="FFE7E6E6"/>
                </patternFill>
              </fill>
            </x14:dxf>
          </x14:cfRule>
          <xm:sqref>C163:G163</xm:sqref>
        </x14:conditionalFormatting>
        <x14:conditionalFormatting xmlns:xm="http://schemas.microsoft.com/office/excel/2006/main">
          <x14:cfRule type="cellIs" priority="259" operator="greaterThan" id="{504BD866-869D-4FA5-BBBA-32422C4CB89A}">
            <xm:f>MOD(ROW(),2)=0</xm:f>
            <x14:dxf>
              <fill>
                <patternFill patternType="solid">
                  <fgColor rgb="FFE7E6E6"/>
                  <bgColor rgb="FFE7E6E6"/>
                </patternFill>
              </fill>
            </x14:dxf>
          </x14:cfRule>
          <xm:sqref>C164:G164</xm:sqref>
        </x14:conditionalFormatting>
        <x14:conditionalFormatting xmlns:xm="http://schemas.microsoft.com/office/excel/2006/main">
          <x14:cfRule type="expression" priority="260" id="{2E883F7E-C29B-4B4A-83CA-F745A7CA72DD}">
            <xm:f>MOD(ROW(),2)=0</xm:f>
            <x14:dxf>
              <font>
                <color rgb="FF9C0006"/>
              </font>
              <fill>
                <patternFill patternType="solid">
                  <fgColor rgb="FFD0CECE"/>
                  <bgColor rgb="FFD0CECE"/>
                </patternFill>
              </fill>
            </x14:dxf>
          </x14:cfRule>
          <xm:sqref>C164:G164</xm:sqref>
        </x14:conditionalFormatting>
        <x14:conditionalFormatting xmlns:xm="http://schemas.microsoft.com/office/excel/2006/main">
          <x14:cfRule type="expression" priority="261" id="{F54276E4-BC38-4C2D-A81A-740BD90F9E1D}">
            <xm:f>MOD(ROW(),2)=0</xm:f>
            <x14:dxf>
              <font>
                <color theme="1" tint="0"/>
              </font>
              <fill>
                <patternFill patternType="solid">
                  <fgColor rgb="FFE7E6E6"/>
                  <bgColor rgb="FFE7E6E6"/>
                </patternFill>
              </fill>
            </x14:dxf>
          </x14:cfRule>
          <xm:sqref>C164:G164</xm:sqref>
        </x14:conditionalFormatting>
        <x14:conditionalFormatting xmlns:xm="http://schemas.microsoft.com/office/excel/2006/main">
          <x14:cfRule type="cellIs" priority="262" operator="greaterThan" id="{21347D03-26CF-4706-A2D2-D4CB16FA05B8}">
            <xm:f>MOD(ROW(),2)=0</xm:f>
            <x14:dxf>
              <fill>
                <patternFill patternType="solid">
                  <fgColor rgb="FFE7E6E6"/>
                  <bgColor rgb="FFE7E6E6"/>
                </patternFill>
              </fill>
            </x14:dxf>
          </x14:cfRule>
          <xm:sqref>C165:G165</xm:sqref>
        </x14:conditionalFormatting>
        <x14:conditionalFormatting xmlns:xm="http://schemas.microsoft.com/office/excel/2006/main">
          <x14:cfRule type="expression" priority="263" id="{708409C5-0B9D-494D-8090-0FBE7F2CBD6B}">
            <xm:f>MOD(ROW(),2)=0</xm:f>
            <x14:dxf>
              <font>
                <color rgb="FF9C0006"/>
              </font>
              <fill>
                <patternFill patternType="solid">
                  <fgColor rgb="FFD0CECE"/>
                  <bgColor rgb="FFD0CECE"/>
                </patternFill>
              </fill>
            </x14:dxf>
          </x14:cfRule>
          <xm:sqref>C165:G165</xm:sqref>
        </x14:conditionalFormatting>
        <x14:conditionalFormatting xmlns:xm="http://schemas.microsoft.com/office/excel/2006/main">
          <x14:cfRule type="expression" priority="264" id="{E07B1615-1A18-4043-A914-9FF3B205E7A5}">
            <xm:f>MOD(ROW(),2)=0</xm:f>
            <x14:dxf>
              <font>
                <color theme="1" tint="0"/>
              </font>
              <fill>
                <patternFill patternType="solid">
                  <fgColor rgb="FFE7E6E6"/>
                  <bgColor rgb="FFE7E6E6"/>
                </patternFill>
              </fill>
            </x14:dxf>
          </x14:cfRule>
          <xm:sqref>C165:G165</xm:sqref>
        </x14:conditionalFormatting>
        <x14:conditionalFormatting xmlns:xm="http://schemas.microsoft.com/office/excel/2006/main">
          <x14:cfRule type="cellIs" priority="265" operator="greaterThan" id="{D69BBA5F-2010-439B-9B3B-104BA6F089AD}">
            <xm:f>MOD(ROW(),2)=0</xm:f>
            <x14:dxf>
              <fill>
                <patternFill patternType="solid">
                  <fgColor rgb="FFE7E6E6"/>
                  <bgColor rgb="FFE7E6E6"/>
                </patternFill>
              </fill>
            </x14:dxf>
          </x14:cfRule>
          <xm:sqref>C166:G166</xm:sqref>
        </x14:conditionalFormatting>
        <x14:conditionalFormatting xmlns:xm="http://schemas.microsoft.com/office/excel/2006/main">
          <x14:cfRule type="expression" priority="266" id="{D39FDC7D-AEB6-4727-9587-A83C23868D67}">
            <xm:f>MOD(ROW(),2)=0</xm:f>
            <x14:dxf>
              <font>
                <color rgb="FF9C0006"/>
              </font>
              <fill>
                <patternFill patternType="solid">
                  <fgColor rgb="FFD0CECE"/>
                  <bgColor rgb="FFD0CECE"/>
                </patternFill>
              </fill>
            </x14:dxf>
          </x14:cfRule>
          <xm:sqref>C166:G166</xm:sqref>
        </x14:conditionalFormatting>
        <x14:conditionalFormatting xmlns:xm="http://schemas.microsoft.com/office/excel/2006/main">
          <x14:cfRule type="expression" priority="267" id="{E21D55C0-D196-4896-A61A-DC2D0CD4E7DE}">
            <xm:f>MOD(ROW(),2)=0</xm:f>
            <x14:dxf>
              <font>
                <color theme="1" tint="0"/>
              </font>
              <fill>
                <patternFill patternType="solid">
                  <fgColor rgb="FFE7E6E6"/>
                  <bgColor rgb="FFE7E6E6"/>
                </patternFill>
              </fill>
            </x14:dxf>
          </x14:cfRule>
          <xm:sqref>C166:G166</xm:sqref>
        </x14:conditionalFormatting>
        <x14:conditionalFormatting xmlns:xm="http://schemas.microsoft.com/office/excel/2006/main">
          <x14:cfRule type="cellIs" priority="268" operator="greaterThan" id="{EEB7F557-B431-4FD2-84C5-6B3A21B1B6C9}">
            <xm:f>MOD(ROW(),2)=0</xm:f>
            <x14:dxf>
              <fill>
                <patternFill patternType="solid">
                  <fgColor rgb="FFE7E6E6"/>
                  <bgColor rgb="FFE7E6E6"/>
                </patternFill>
              </fill>
            </x14:dxf>
          </x14:cfRule>
          <xm:sqref>C167:G167</xm:sqref>
        </x14:conditionalFormatting>
        <x14:conditionalFormatting xmlns:xm="http://schemas.microsoft.com/office/excel/2006/main">
          <x14:cfRule type="expression" priority="269" id="{73A9F2BA-038B-4E35-B904-32CBF1C36BF1}">
            <xm:f>MOD(ROW(),2)=0</xm:f>
            <x14:dxf>
              <font>
                <color rgb="FF9C0006"/>
              </font>
              <fill>
                <patternFill patternType="solid">
                  <fgColor rgb="FFD0CECE"/>
                  <bgColor rgb="FFD0CECE"/>
                </patternFill>
              </fill>
            </x14:dxf>
          </x14:cfRule>
          <xm:sqref>C167:G167</xm:sqref>
        </x14:conditionalFormatting>
        <x14:conditionalFormatting xmlns:xm="http://schemas.microsoft.com/office/excel/2006/main">
          <x14:cfRule type="expression" priority="270" id="{5BEF26EA-5D3B-4943-B407-121AF68394BF}">
            <xm:f>MOD(ROW(),2)=0</xm:f>
            <x14:dxf>
              <font>
                <color theme="1" tint="0"/>
              </font>
              <fill>
                <patternFill patternType="solid">
                  <fgColor rgb="FFE7E6E6"/>
                  <bgColor rgb="FFE7E6E6"/>
                </patternFill>
              </fill>
            </x14:dxf>
          </x14:cfRule>
          <xm:sqref>C167:G167</xm:sqref>
        </x14:conditionalFormatting>
        <x14:conditionalFormatting xmlns:xm="http://schemas.microsoft.com/office/excel/2006/main">
          <x14:cfRule type="cellIs" priority="271" operator="greaterThan" id="{74EB67B6-F691-46E6-9CD9-617E750CE781}">
            <xm:f>MOD(ROW(),2)=0</xm:f>
            <x14:dxf>
              <fill>
                <patternFill patternType="solid">
                  <fgColor rgb="FFE7E6E6"/>
                  <bgColor rgb="FFE7E6E6"/>
                </patternFill>
              </fill>
            </x14:dxf>
          </x14:cfRule>
          <xm:sqref>C168:D168</xm:sqref>
        </x14:conditionalFormatting>
        <x14:conditionalFormatting xmlns:xm="http://schemas.microsoft.com/office/excel/2006/main">
          <x14:cfRule type="expression" priority="272" id="{43603995-855B-4F0D-8AF6-9B19AF9F5749}">
            <xm:f>MOD(ROW(),2)=0</xm:f>
            <x14:dxf>
              <font>
                <color rgb="FF9C0006"/>
              </font>
              <fill>
                <patternFill patternType="solid">
                  <fgColor rgb="FFD0CECE"/>
                  <bgColor rgb="FFD0CECE"/>
                </patternFill>
              </fill>
            </x14:dxf>
          </x14:cfRule>
          <xm:sqref>C168:D168</xm:sqref>
        </x14:conditionalFormatting>
        <x14:conditionalFormatting xmlns:xm="http://schemas.microsoft.com/office/excel/2006/main">
          <x14:cfRule type="expression" priority="273" id="{6CA1DF67-1BB6-4CDF-8E3E-3D77472B1B1F}">
            <xm:f>MOD(ROW(),2)=0</xm:f>
            <x14:dxf>
              <font>
                <color theme="1" tint="0"/>
              </font>
              <fill>
                <patternFill patternType="solid">
                  <fgColor rgb="FFE7E6E6"/>
                  <bgColor rgb="FFE7E6E6"/>
                </patternFill>
              </fill>
            </x14:dxf>
          </x14:cfRule>
          <xm:sqref>C168:D168</xm:sqref>
        </x14:conditionalFormatting>
        <x14:conditionalFormatting xmlns:xm="http://schemas.microsoft.com/office/excel/2006/main">
          <x14:cfRule type="cellIs" priority="274" operator="greaterThan" id="{C0854DB0-3C5B-45C2-8CD3-14C0820EFACA}">
            <xm:f>MOD(ROW(),2)=0</xm:f>
            <x14:dxf>
              <fill>
                <patternFill patternType="solid">
                  <fgColor rgb="FFE7E6E6"/>
                  <bgColor rgb="FFE7E6E6"/>
                </patternFill>
              </fill>
            </x14:dxf>
          </x14:cfRule>
          <xm:sqref>G168</xm:sqref>
        </x14:conditionalFormatting>
        <x14:conditionalFormatting xmlns:xm="http://schemas.microsoft.com/office/excel/2006/main">
          <x14:cfRule type="expression" priority="275" id="{9F17AB8D-8025-48FB-A350-2A481ABDBA98}">
            <xm:f>MOD(ROW(),2)=0</xm:f>
            <x14:dxf>
              <font>
                <color rgb="FF9C0006"/>
              </font>
              <fill>
                <patternFill patternType="solid">
                  <fgColor rgb="FFD0CECE"/>
                  <bgColor rgb="FFD0CECE"/>
                </patternFill>
              </fill>
            </x14:dxf>
          </x14:cfRule>
          <xm:sqref>G168</xm:sqref>
        </x14:conditionalFormatting>
        <x14:conditionalFormatting xmlns:xm="http://schemas.microsoft.com/office/excel/2006/main">
          <x14:cfRule type="expression" priority="276" id="{432B8F34-F757-46EA-8C46-AE532C2114BA}">
            <xm:f>MOD(ROW(),2)=0</xm:f>
            <x14:dxf>
              <font>
                <color theme="1" tint="0"/>
              </font>
              <fill>
                <patternFill patternType="solid">
                  <fgColor rgb="FFE7E6E6"/>
                  <bgColor rgb="FFE7E6E6"/>
                </patternFill>
              </fill>
            </x14:dxf>
          </x14:cfRule>
          <xm:sqref>G168</xm:sqref>
        </x14:conditionalFormatting>
        <x14:conditionalFormatting xmlns:xm="http://schemas.microsoft.com/office/excel/2006/main">
          <x14:cfRule type="cellIs" priority="277" operator="greaterThan" id="{EB05B6F4-7621-40A9-8863-471D73F1948B}">
            <xm:f>MOD(ROW(),2)=0</xm:f>
            <x14:dxf>
              <fill>
                <patternFill patternType="solid">
                  <fgColor rgb="FFE7E6E6"/>
                  <bgColor rgb="FFE7E6E6"/>
                </patternFill>
              </fill>
            </x14:dxf>
          </x14:cfRule>
          <xm:sqref>C171:D171 F171:G171</xm:sqref>
        </x14:conditionalFormatting>
        <x14:conditionalFormatting xmlns:xm="http://schemas.microsoft.com/office/excel/2006/main">
          <x14:cfRule type="expression" priority="278" id="{A039F661-6B78-4B41-9F37-4C5BB937B8A8}">
            <xm:f>MOD(ROW(),2)=0</xm:f>
            <x14:dxf>
              <font>
                <color rgb="FF9C0006"/>
              </font>
              <fill>
                <patternFill patternType="solid">
                  <fgColor rgb="FFD0CECE"/>
                  <bgColor rgb="FFD0CECE"/>
                </patternFill>
              </fill>
            </x14:dxf>
          </x14:cfRule>
          <xm:sqref>C171:D171 F171:G171</xm:sqref>
        </x14:conditionalFormatting>
        <x14:conditionalFormatting xmlns:xm="http://schemas.microsoft.com/office/excel/2006/main">
          <x14:cfRule type="expression" priority="279" id="{97DFE7DA-0054-4F83-B6D6-996538AE369C}">
            <xm:f>MOD(ROW(),2)=0</xm:f>
            <x14:dxf>
              <font>
                <color theme="1" tint="0"/>
              </font>
              <fill>
                <patternFill patternType="solid">
                  <fgColor rgb="FFE7E6E6"/>
                  <bgColor rgb="FFE7E6E6"/>
                </patternFill>
              </fill>
            </x14:dxf>
          </x14:cfRule>
          <xm:sqref>C171:D171 F171:G171</xm:sqref>
        </x14:conditionalFormatting>
        <x14:conditionalFormatting xmlns:xm="http://schemas.microsoft.com/office/excel/2006/main">
          <x14:cfRule type="cellIs" priority="280" operator="greaterThan" id="{6B6947B6-D977-4301-850A-B4221458E8AF}">
            <xm:f>MOD(ROW(),2)=0</xm:f>
            <x14:dxf>
              <fill>
                <patternFill patternType="solid">
                  <fgColor rgb="FFE7E6E6"/>
                  <bgColor rgb="FFE7E6E6"/>
                </patternFill>
              </fill>
            </x14:dxf>
          </x14:cfRule>
          <xm:sqref>E168</xm:sqref>
        </x14:conditionalFormatting>
        <x14:conditionalFormatting xmlns:xm="http://schemas.microsoft.com/office/excel/2006/main">
          <x14:cfRule type="expression" priority="281" id="{400CBF64-799F-4339-8230-34C75323BA34}">
            <xm:f>MOD(ROW(),2)=0</xm:f>
            <x14:dxf>
              <font>
                <color rgb="FF9C0006"/>
              </font>
              <fill>
                <patternFill patternType="solid">
                  <fgColor rgb="FFD0CECE"/>
                  <bgColor rgb="FFD0CECE"/>
                </patternFill>
              </fill>
            </x14:dxf>
          </x14:cfRule>
          <xm:sqref>E168</xm:sqref>
        </x14:conditionalFormatting>
        <x14:conditionalFormatting xmlns:xm="http://schemas.microsoft.com/office/excel/2006/main">
          <x14:cfRule type="expression" priority="282" id="{317C7120-493E-4615-84BB-C7A9F0CE1467}">
            <xm:f>MOD(ROW(),2)=0</xm:f>
            <x14:dxf>
              <font>
                <color theme="1" tint="0"/>
              </font>
              <fill>
                <patternFill patternType="solid">
                  <fgColor rgb="FFE7E6E6"/>
                  <bgColor rgb="FFE7E6E6"/>
                </patternFill>
              </fill>
            </x14:dxf>
          </x14:cfRule>
          <xm:sqref>E168</xm:sqref>
        </x14:conditionalFormatting>
        <x14:conditionalFormatting xmlns:xm="http://schemas.microsoft.com/office/excel/2006/main">
          <x14:cfRule type="cellIs" priority="283" operator="greaterThan" id="{A87F7195-0027-4A79-A6BD-DA34F6BD3E34}">
            <xm:f>MOD(ROW(),2)=0</xm:f>
            <x14:dxf>
              <fill>
                <patternFill patternType="solid">
                  <fgColor rgb="FFE7E6E6"/>
                  <bgColor rgb="FFE7E6E6"/>
                </patternFill>
              </fill>
            </x14:dxf>
          </x14:cfRule>
          <xm:sqref>C172:D172 F172:G172</xm:sqref>
        </x14:conditionalFormatting>
        <x14:conditionalFormatting xmlns:xm="http://schemas.microsoft.com/office/excel/2006/main">
          <x14:cfRule type="expression" priority="284" id="{417E4503-796B-4C30-A7FC-6D9FAE950C01}">
            <xm:f>MOD(ROW(),2)=0</xm:f>
            <x14:dxf>
              <font>
                <color rgb="FF9C0006"/>
              </font>
              <fill>
                <patternFill patternType="solid">
                  <fgColor rgb="FFD0CECE"/>
                  <bgColor rgb="FFD0CECE"/>
                </patternFill>
              </fill>
            </x14:dxf>
          </x14:cfRule>
          <xm:sqref>C172:D172 F172:G172</xm:sqref>
        </x14:conditionalFormatting>
        <x14:conditionalFormatting xmlns:xm="http://schemas.microsoft.com/office/excel/2006/main">
          <x14:cfRule type="expression" priority="285" id="{2C6AA229-163B-476B-85EF-76BDB98FD271}">
            <xm:f>MOD(ROW(),2)=0</xm:f>
            <x14:dxf>
              <font>
                <color theme="1" tint="0"/>
              </font>
              <fill>
                <patternFill patternType="solid">
                  <fgColor rgb="FFE7E6E6"/>
                  <bgColor rgb="FFE7E6E6"/>
                </patternFill>
              </fill>
            </x14:dxf>
          </x14:cfRule>
          <xm:sqref>C172:D172 F172:G172</xm:sqref>
        </x14:conditionalFormatting>
        <x14:conditionalFormatting xmlns:xm="http://schemas.microsoft.com/office/excel/2006/main">
          <x14:cfRule type="expression" priority="6" id="{4FA26198-0750-40AC-BB7C-16AFD223E9DC}">
            <xm:f>MOD(ROW(),2)=0</xm:f>
            <x14:dxf>
              <font>
                <color theme="1" tint="0"/>
              </font>
              <fill>
                <patternFill patternType="solid">
                  <fgColor rgb="FFE7E6E6"/>
                  <bgColor rgb="FFE7E6E6"/>
                </patternFill>
              </fill>
            </x14:dxf>
          </x14:cfRule>
          <xm:sqref>142:152 A153:B153 H153:XFD153 154:154 A155:B155 H155:XFD155 156:160 A162:B162 H162:XFD162 163:168 A170:B170 H170:XFD170 171:179</xm:sqref>
        </x14:conditionalFormatting>
        <x14:conditionalFormatting xmlns:xm="http://schemas.microsoft.com/office/excel/2006/main">
          <x14:cfRule type="cellIs" priority="286" operator="greaterThan" id="{E6905898-7AB8-4498-9BFE-7CCCC6BAA563}">
            <xm:f>MOD(ROW(),2)=0</xm:f>
            <x14:dxf>
              <fill>
                <patternFill patternType="solid">
                  <fgColor rgb="FFE7E6E6"/>
                  <bgColor rgb="FFE7E6E6"/>
                </patternFill>
              </fill>
            </x14:dxf>
          </x14:cfRule>
          <xm:sqref>C170:G170</xm:sqref>
        </x14:conditionalFormatting>
        <x14:conditionalFormatting xmlns:xm="http://schemas.microsoft.com/office/excel/2006/main">
          <x14:cfRule type="expression" priority="287" id="{F6D4A282-5EE6-4285-82F1-F26A7DA7C4D0}">
            <xm:f>MOD(ROW(),2)=0</xm:f>
            <x14:dxf>
              <font>
                <color rgb="FF9C0006"/>
              </font>
              <fill>
                <patternFill patternType="solid">
                  <fgColor rgb="FFD0CECE"/>
                  <bgColor rgb="FFD0CECE"/>
                </patternFill>
              </fill>
            </x14:dxf>
          </x14:cfRule>
          <xm:sqref>C170:G170</xm:sqref>
        </x14:conditionalFormatting>
        <x14:conditionalFormatting xmlns:xm="http://schemas.microsoft.com/office/excel/2006/main">
          <x14:cfRule type="expression" priority="288" id="{760E2FA7-C666-4833-AB98-81AEBF41A567}">
            <xm:f>MOD(ROW(),2)=0</xm:f>
            <x14:dxf>
              <font>
                <color theme="1" tint="0"/>
              </font>
              <fill>
                <patternFill patternType="solid">
                  <fgColor rgb="FFE7E6E6"/>
                  <bgColor rgb="FFE7E6E6"/>
                </patternFill>
              </fill>
            </x14:dxf>
          </x14:cfRule>
          <xm:sqref>C170:G170</xm:sqref>
        </x14:conditionalFormatting>
        <x14:conditionalFormatting xmlns:xm="http://schemas.microsoft.com/office/excel/2006/main">
          <x14:cfRule type="expression" priority="289" id="{185A8E7B-4F59-431E-B87C-F2509FDA76D6}">
            <xm:f>MOD(ROW(),2)=0</xm:f>
            <x14:dxf>
              <font>
                <color theme="1" tint="0"/>
              </font>
              <fill>
                <patternFill patternType="solid">
                  <fgColor rgb="FFE7E6E6"/>
                  <bgColor rgb="FFE7E6E6"/>
                </patternFill>
              </fill>
            </x14:dxf>
          </x14:cfRule>
          <xm:sqref>H170:I170</xm:sqref>
        </x14:conditionalFormatting>
        <x14:conditionalFormatting xmlns:xm="http://schemas.microsoft.com/office/excel/2006/main">
          <x14:cfRule type="cellIs" priority="295" operator="greaterThan" id="{57EE3309-9C3A-4983-9BA7-2112B5E2232C}">
            <xm:f>MOD(ROW(),2)=0</xm:f>
            <x14:dxf>
              <fill>
                <patternFill patternType="solid">
                  <fgColor rgb="FFE7E6E6"/>
                  <bgColor rgb="FFE7E6E6"/>
                </patternFill>
              </fill>
            </x14:dxf>
          </x14:cfRule>
          <xm:sqref>C155:G155</xm:sqref>
        </x14:conditionalFormatting>
        <x14:conditionalFormatting xmlns:xm="http://schemas.microsoft.com/office/excel/2006/main">
          <x14:cfRule type="expression" priority="296" id="{FC83A6AB-3ADD-4226-91DA-8DE6EAA3E32E}">
            <xm:f>MOD(ROW(),2)=0</xm:f>
            <x14:dxf>
              <font>
                <color rgb="FF9C0006"/>
              </font>
              <fill>
                <patternFill patternType="solid">
                  <fgColor rgb="FFD0CECE"/>
                  <bgColor rgb="FFD0CECE"/>
                </patternFill>
              </fill>
            </x14:dxf>
          </x14:cfRule>
          <xm:sqref>C155:G155</xm:sqref>
        </x14:conditionalFormatting>
        <x14:conditionalFormatting xmlns:xm="http://schemas.microsoft.com/office/excel/2006/main">
          <x14:cfRule type="expression" priority="297" id="{A20F5807-588B-424E-91F3-67A4BEC3BB3D}">
            <xm:f>MOD(ROW(),2)=0</xm:f>
            <x14:dxf>
              <font>
                <color theme="1" tint="0"/>
              </font>
              <fill>
                <patternFill patternType="solid">
                  <fgColor rgb="FFE7E6E6"/>
                  <bgColor rgb="FFE7E6E6"/>
                </patternFill>
              </fill>
            </x14:dxf>
          </x14:cfRule>
          <xm:sqref>C155:G155</xm:sqref>
        </x14:conditionalFormatting>
        <x14:conditionalFormatting xmlns:xm="http://schemas.microsoft.com/office/excel/2006/main">
          <x14:cfRule type="expression" priority="298" id="{9D602956-648A-4A66-A810-1909DC661B59}">
            <xm:f>MOD(ROW(),2)=0</xm:f>
            <x14:dxf>
              <font>
                <color theme="1" tint="0"/>
              </font>
              <fill>
                <patternFill patternType="solid">
                  <fgColor rgb="FFE7E6E6"/>
                  <bgColor rgb="FFE7E6E6"/>
                </patternFill>
              </fill>
            </x14:dxf>
          </x14:cfRule>
          <xm:sqref>H155:I155</xm:sqref>
        </x14:conditionalFormatting>
        <x14:conditionalFormatting xmlns:xm="http://schemas.microsoft.com/office/excel/2006/main">
          <x14:cfRule type="expression" priority="299" id="{0CAFDA18-E5F5-484F-839D-E1A641521D20}">
            <xm:f>MOD(ROW(),2)=0</xm:f>
            <x14:dxf>
              <font>
                <color theme="1" tint="0"/>
              </font>
              <fill>
                <patternFill patternType="solid">
                  <fgColor rgb="FFE7E6E6"/>
                  <bgColor rgb="FFE7E6E6"/>
                </patternFill>
              </fill>
            </x14:dxf>
          </x14:cfRule>
          <xm:sqref>H155:I155</xm:sqref>
        </x14:conditionalFormatting>
        <x14:conditionalFormatting xmlns:xm="http://schemas.microsoft.com/office/excel/2006/main">
          <x14:cfRule type="cellIs" priority="300" operator="greaterThan" id="{66903581-54A3-4619-9B43-E70CAE901C22}">
            <xm:f>MOD(ROW(),2)=0</xm:f>
            <x14:dxf>
              <fill>
                <patternFill patternType="solid">
                  <fgColor rgb="FFE7E6E6"/>
                  <bgColor rgb="FFE7E6E6"/>
                </patternFill>
              </fill>
            </x14:dxf>
          </x14:cfRule>
          <xm:sqref>C162:G162</xm:sqref>
        </x14:conditionalFormatting>
        <x14:conditionalFormatting xmlns:xm="http://schemas.microsoft.com/office/excel/2006/main">
          <x14:cfRule type="expression" priority="301" id="{59840FD1-D2C3-48CB-8EE8-C028B309AB05}">
            <xm:f>MOD(ROW(),2)=0</xm:f>
            <x14:dxf>
              <font>
                <color rgb="FF9C0006"/>
              </font>
              <fill>
                <patternFill patternType="solid">
                  <fgColor rgb="FFD0CECE"/>
                  <bgColor rgb="FFD0CECE"/>
                </patternFill>
              </fill>
            </x14:dxf>
          </x14:cfRule>
          <xm:sqref>C162:G162</xm:sqref>
        </x14:conditionalFormatting>
        <x14:conditionalFormatting xmlns:xm="http://schemas.microsoft.com/office/excel/2006/main">
          <x14:cfRule type="expression" priority="302" id="{C69DE578-ABA4-4222-867A-526DDA547F58}">
            <xm:f>MOD(ROW(),2)=0</xm:f>
            <x14:dxf>
              <font>
                <color theme="1" tint="0"/>
              </font>
              <fill>
                <patternFill patternType="solid">
                  <fgColor rgb="FFE7E6E6"/>
                  <bgColor rgb="FFE7E6E6"/>
                </patternFill>
              </fill>
            </x14:dxf>
          </x14:cfRule>
          <xm:sqref>C162:G162</xm:sqref>
        </x14:conditionalFormatting>
        <x14:conditionalFormatting xmlns:xm="http://schemas.microsoft.com/office/excel/2006/main">
          <x14:cfRule type="cellIs" priority="425" operator="greaterThan" id="{8B4BDEB1-859A-41E3-9CB7-4AC124A4DD88}">
            <xm:f>MOD(ROW(),2)=0</xm:f>
            <x14:dxf>
              <fill>
                <patternFill patternType="solid">
                  <fgColor rgb="FFE7E6E6"/>
                  <bgColor rgb="FFE7E6E6"/>
                </patternFill>
              </fill>
            </x14:dxf>
          </x14:cfRule>
          <xm:sqref>A133:F133</xm:sqref>
        </x14:conditionalFormatting>
        <x14:conditionalFormatting xmlns:xm="http://schemas.microsoft.com/office/excel/2006/main">
          <x14:cfRule type="expression" priority="426" id="{F28E28A5-E9DE-444A-BDF3-1A4E4436BD85}">
            <xm:f>MOD(ROW(),2)=0</xm:f>
            <x14:dxf>
              <font>
                <color rgb="FF9C0006"/>
              </font>
              <fill>
                <patternFill patternType="solid">
                  <fgColor rgb="FFD0CECE"/>
                  <bgColor rgb="FFD0CECE"/>
                </patternFill>
              </fill>
            </x14:dxf>
          </x14:cfRule>
          <xm:sqref>A133:F133</xm:sqref>
        </x14:conditionalFormatting>
        <x14:conditionalFormatting xmlns:xm="http://schemas.microsoft.com/office/excel/2006/main">
          <x14:cfRule type="expression" priority="427" id="{E1286898-8697-441C-93E1-953D61B8D08B}">
            <xm:f>MOD(ROW(),2)=0</xm:f>
            <x14:dxf>
              <font>
                <color theme="1" tint="0"/>
              </font>
              <fill>
                <patternFill patternType="solid">
                  <fgColor rgb="FFE7E6E6"/>
                  <bgColor rgb="FFE7E6E6"/>
                </patternFill>
              </fill>
            </x14:dxf>
          </x14:cfRule>
          <xm:sqref>A133:F133</xm:sqref>
        </x14:conditionalFormatting>
        <x14:conditionalFormatting xmlns:xm="http://schemas.microsoft.com/office/excel/2006/main">
          <x14:cfRule type="expression" priority="428" id="{10979552-2CB6-4FC3-ADD7-D44B3C125197}">
            <xm:f>MOD(ROW(),2)=0</xm:f>
            <x14:dxf>
              <font>
                <color theme="1" tint="0"/>
              </font>
              <fill>
                <patternFill patternType="solid">
                  <fgColor rgb="FFE7E6E6"/>
                  <bgColor rgb="FFE7E6E6"/>
                </patternFill>
              </fill>
            </x14:dxf>
          </x14:cfRule>
          <xm:sqref>C153:G153</xm:sqref>
        </x14:conditionalFormatting>
        <x14:conditionalFormatting xmlns:xm="http://schemas.microsoft.com/office/excel/2006/main">
          <x14:cfRule type="expression" priority="5" id="{2C08F3CC-C2D9-4A3E-8759-3DD5FAC9277E}">
            <xm:f>MOD(ROW(),2)=0</xm:f>
            <x14:dxf>
              <font>
                <color theme="1" tint="0"/>
              </font>
              <fill>
                <patternFill patternType="solid">
                  <fgColor rgb="FFD0CECE"/>
                  <bgColor rgb="FFD0CECE"/>
                </patternFill>
              </fill>
            </x14:dxf>
          </x14:cfRule>
          <xm:sqref>142:181</xm:sqref>
        </x14:conditionalFormatting>
        <x14:conditionalFormatting xmlns:xm="http://schemas.microsoft.com/office/excel/2006/main">
          <x14:cfRule type="expression" priority="4" id="{88A4CB42-C5A7-4569-BC98-58D86CFBC629}">
            <xm:f>MOD(ROW(),2)=0</xm:f>
            <x14:dxf>
              <font>
                <b/>
                <color theme="0" tint="0"/>
              </font>
              <fill>
                <patternFill patternType="solid">
                  <fgColor rgb="FF757171"/>
                  <bgColor rgb="FF757171"/>
                </patternFill>
              </fill>
            </x14:dxf>
          </x14:cfRule>
          <xm:sqref>141:141</xm:sqref>
        </x14:conditionalFormatting>
        <x14:conditionalFormatting xmlns:xm="http://schemas.microsoft.com/office/excel/2006/main">
          <x14:cfRule type="cellIs" priority="433" operator="greaterThan" id="{D32DC942-A2D9-4C9A-A804-0D08CEADE866}">
            <xm:f>MOD(ROW(),2)=0</xm:f>
            <x14:dxf>
              <fill>
                <patternFill patternType="solid">
                  <fgColor rgb="FFE7E6E6"/>
                  <bgColor rgb="FFE7E6E6"/>
                </patternFill>
              </fill>
            </x14:dxf>
          </x14:cfRule>
          <xm:sqref>B101:D101</xm:sqref>
        </x14:conditionalFormatting>
        <x14:conditionalFormatting xmlns:xm="http://schemas.microsoft.com/office/excel/2006/main">
          <x14:cfRule type="expression" priority="434" id="{E2D35877-8644-450B-B0FA-650783425A9E}">
            <xm:f>MOD(ROW(),2)=0</xm:f>
            <x14:dxf>
              <font>
                <color rgb="FF9C0006"/>
              </font>
              <fill>
                <patternFill patternType="solid">
                  <fgColor rgb="FFD0CECE"/>
                  <bgColor rgb="FFD0CECE"/>
                </patternFill>
              </fill>
            </x14:dxf>
          </x14:cfRule>
          <xm:sqref>B101:D101</xm:sqref>
        </x14:conditionalFormatting>
        <x14:conditionalFormatting xmlns:xm="http://schemas.microsoft.com/office/excel/2006/main">
          <x14:cfRule type="expression" priority="435" id="{3CA4DF29-52A7-4BF1-AB23-2D084F13B372}">
            <xm:f>MOD(ROW(),2)=0</xm:f>
            <x14:dxf>
              <font>
                <color theme="1" tint="0"/>
              </font>
              <fill>
                <patternFill patternType="solid">
                  <fgColor rgb="FFE7E6E6"/>
                  <bgColor rgb="FFE7E6E6"/>
                </patternFill>
              </fill>
            </x14:dxf>
          </x14:cfRule>
          <xm:sqref>B101:D101</xm:sqref>
        </x14:conditionalFormatting>
        <x14:conditionalFormatting xmlns:xm="http://schemas.microsoft.com/office/excel/2006/main">
          <x14:cfRule type="cellIs" priority="436" operator="greaterThan" id="{FCD5CE5E-2442-485C-BCCE-E53EBBE6E1F2}">
            <xm:f>MOD(ROW(),2)=0</xm:f>
            <x14:dxf>
              <fill>
                <patternFill patternType="solid">
                  <fgColor rgb="FFE7E6E6"/>
                  <bgColor rgb="FFE7E6E6"/>
                </patternFill>
              </fill>
            </x14:dxf>
          </x14:cfRule>
          <xm:sqref>C103:D103</xm:sqref>
        </x14:conditionalFormatting>
        <x14:conditionalFormatting xmlns:xm="http://schemas.microsoft.com/office/excel/2006/main">
          <x14:cfRule type="expression" priority="437" id="{60EB54AF-744C-4785-A325-57F0D11A4FA2}">
            <xm:f>MOD(ROW(),2)=0</xm:f>
            <x14:dxf>
              <font>
                <color rgb="FF9C0006"/>
              </font>
              <fill>
                <patternFill patternType="solid">
                  <fgColor rgb="FFD0CECE"/>
                  <bgColor rgb="FFD0CECE"/>
                </patternFill>
              </fill>
            </x14:dxf>
          </x14:cfRule>
          <xm:sqref>C103:D103</xm:sqref>
        </x14:conditionalFormatting>
        <x14:conditionalFormatting xmlns:xm="http://schemas.microsoft.com/office/excel/2006/main">
          <x14:cfRule type="expression" priority="438" id="{C4AB7007-7927-4A73-811F-8F385C604B7A}">
            <xm:f>MOD(ROW(),2)=0</xm:f>
            <x14:dxf>
              <font>
                <color theme="1" tint="0"/>
              </font>
              <fill>
                <patternFill patternType="solid">
                  <fgColor rgb="FFE7E6E6"/>
                  <bgColor rgb="FFE7E6E6"/>
                </patternFill>
              </fill>
            </x14:dxf>
          </x14:cfRule>
          <xm:sqref>C103:D103</xm:sqref>
        </x14:conditionalFormatting>
        <x14:conditionalFormatting xmlns:xm="http://schemas.microsoft.com/office/excel/2006/main">
          <x14:cfRule type="cellIs" priority="439" operator="greaterThan" id="{4D1E4D65-C26B-4619-8DE0-CDD83907C45E}">
            <xm:f>MOD(ROW(),2)=0</xm:f>
            <x14:dxf>
              <fill>
                <patternFill patternType="solid">
                  <fgColor rgb="FFE7E6E6"/>
                  <bgColor rgb="FFE7E6E6"/>
                </patternFill>
              </fill>
            </x14:dxf>
          </x14:cfRule>
          <xm:sqref>C88:D88</xm:sqref>
        </x14:conditionalFormatting>
        <x14:conditionalFormatting xmlns:xm="http://schemas.microsoft.com/office/excel/2006/main">
          <x14:cfRule type="expression" priority="440" id="{C421238D-797B-44E4-8640-A737DCEE5F10}">
            <xm:f>MOD(ROW(),2)=0</xm:f>
            <x14:dxf>
              <font>
                <color rgb="FF9C0006"/>
              </font>
              <fill>
                <patternFill patternType="solid">
                  <fgColor rgb="FFD0CECE"/>
                  <bgColor rgb="FFD0CECE"/>
                </patternFill>
              </fill>
            </x14:dxf>
          </x14:cfRule>
          <xm:sqref>C88:D88</xm:sqref>
        </x14:conditionalFormatting>
        <x14:conditionalFormatting xmlns:xm="http://schemas.microsoft.com/office/excel/2006/main">
          <x14:cfRule type="expression" priority="441" id="{287D1B6F-BC82-47C6-9D7D-CB89EBF0D34D}">
            <xm:f>MOD(ROW(),2)=0</xm:f>
            <x14:dxf>
              <font>
                <color theme="1" tint="0"/>
              </font>
              <fill>
                <patternFill patternType="solid">
                  <fgColor rgb="FFE7E6E6"/>
                  <bgColor rgb="FFE7E6E6"/>
                </patternFill>
              </fill>
            </x14:dxf>
          </x14:cfRule>
          <xm:sqref>C88:D88</xm:sqref>
        </x14:conditionalFormatting>
        <x14:conditionalFormatting xmlns:xm="http://schemas.microsoft.com/office/excel/2006/main">
          <x14:cfRule type="cellIs" priority="450" operator="greaterThan" id="{4D1643BB-43AC-4641-BA95-83B44C8304B6}">
            <xm:f>MOD(ROW(),2)=0</xm:f>
            <x14:dxf>
              <fill>
                <patternFill patternType="solid">
                  <fgColor rgb="FFE7E6E6"/>
                  <bgColor rgb="FFE7E6E6"/>
                </patternFill>
              </fill>
            </x14:dxf>
          </x14:cfRule>
          <xm:sqref>C93:D93</xm:sqref>
        </x14:conditionalFormatting>
        <x14:conditionalFormatting xmlns:xm="http://schemas.microsoft.com/office/excel/2006/main">
          <x14:cfRule type="expression" priority="451" id="{C0DDFD4C-01F5-4911-8DFB-FA53A25E0C36}">
            <xm:f>MOD(ROW(),2)=0</xm:f>
            <x14:dxf>
              <font>
                <color rgb="FF9C0006"/>
              </font>
              <fill>
                <patternFill patternType="solid">
                  <fgColor rgb="FFD0CECE"/>
                  <bgColor rgb="FFD0CECE"/>
                </patternFill>
              </fill>
            </x14:dxf>
          </x14:cfRule>
          <xm:sqref>C93:D93</xm:sqref>
        </x14:conditionalFormatting>
        <x14:conditionalFormatting xmlns:xm="http://schemas.microsoft.com/office/excel/2006/main">
          <x14:cfRule type="expression" priority="452" id="{3DE7C890-40E6-495B-802F-69292B3BEDAC}">
            <xm:f>MOD(ROW(),2)=0</xm:f>
            <x14:dxf>
              <font>
                <color theme="1" tint="0"/>
              </font>
              <fill>
                <patternFill patternType="solid">
                  <fgColor rgb="FFE7E6E6"/>
                  <bgColor rgb="FFE7E6E6"/>
                </patternFill>
              </fill>
            </x14:dxf>
          </x14:cfRule>
          <xm:sqref>C93:D93</xm:sqref>
        </x14:conditionalFormatting>
        <x14:conditionalFormatting xmlns:xm="http://schemas.microsoft.com/office/excel/2006/main">
          <x14:cfRule type="cellIs" priority="453" operator="greaterThan" id="{B04C2792-E5E9-434A-85C6-1AEED073BFFB}">
            <xm:f>MOD(ROW(),2)=0</xm:f>
            <x14:dxf>
              <fill>
                <patternFill patternType="solid">
                  <fgColor rgb="FFE7E6E6"/>
                  <bgColor rgb="FFE7E6E6"/>
                </patternFill>
              </fill>
            </x14:dxf>
          </x14:cfRule>
          <xm:sqref>C99:D99</xm:sqref>
        </x14:conditionalFormatting>
        <x14:conditionalFormatting xmlns:xm="http://schemas.microsoft.com/office/excel/2006/main">
          <x14:cfRule type="expression" priority="454" id="{81464B72-5CBF-40D3-8F49-621778278A64}">
            <xm:f>MOD(ROW(),2)=0</xm:f>
            <x14:dxf>
              <font>
                <color rgb="FF9C0006"/>
              </font>
              <fill>
                <patternFill patternType="solid">
                  <fgColor rgb="FFD0CECE"/>
                  <bgColor rgb="FFD0CECE"/>
                </patternFill>
              </fill>
            </x14:dxf>
          </x14:cfRule>
          <xm:sqref>C99:D99</xm:sqref>
        </x14:conditionalFormatting>
        <x14:conditionalFormatting xmlns:xm="http://schemas.microsoft.com/office/excel/2006/main">
          <x14:cfRule type="expression" priority="455" id="{12A54B6C-B792-4392-B2DE-FC72CF02451C}">
            <xm:f>MOD(ROW(),2)=0</xm:f>
            <x14:dxf>
              <font>
                <color theme="1" tint="0"/>
              </font>
              <fill>
                <patternFill patternType="solid">
                  <fgColor rgb="FFE7E6E6"/>
                  <bgColor rgb="FFE7E6E6"/>
                </patternFill>
              </fill>
            </x14:dxf>
          </x14:cfRule>
          <xm:sqref>C99:D99</xm:sqref>
        </x14:conditionalFormatting>
        <x14:conditionalFormatting xmlns:xm="http://schemas.microsoft.com/office/excel/2006/main">
          <x14:cfRule type="cellIs" priority="456" operator="greaterThan" id="{0B81306D-BC02-432C-BEDB-10BEAFDEA766}">
            <xm:f>MOD(ROW(),2)=0</xm:f>
            <x14:dxf>
              <fill>
                <patternFill patternType="solid">
                  <fgColor rgb="FFE7E6E6"/>
                  <bgColor rgb="FFE7E6E6"/>
                </patternFill>
              </fill>
            </x14:dxf>
          </x14:cfRule>
          <xm:sqref>C107:D107</xm:sqref>
        </x14:conditionalFormatting>
        <x14:conditionalFormatting xmlns:xm="http://schemas.microsoft.com/office/excel/2006/main">
          <x14:cfRule type="expression" priority="457" id="{3C2BCBB3-2157-4CAB-8546-EF96C2C87700}">
            <xm:f>MOD(ROW(),2)=0</xm:f>
            <x14:dxf>
              <font>
                <color rgb="FF9C0006"/>
              </font>
              <fill>
                <patternFill patternType="solid">
                  <fgColor rgb="FFD0CECE"/>
                  <bgColor rgb="FFD0CECE"/>
                </patternFill>
              </fill>
            </x14:dxf>
          </x14:cfRule>
          <xm:sqref>C107:D107</xm:sqref>
        </x14:conditionalFormatting>
        <x14:conditionalFormatting xmlns:xm="http://schemas.microsoft.com/office/excel/2006/main">
          <x14:cfRule type="expression" priority="458" id="{D33673D9-BC14-4713-9D55-95214141EB75}">
            <xm:f>MOD(ROW(),2)=0</xm:f>
            <x14:dxf>
              <font>
                <color theme="1" tint="0"/>
              </font>
              <fill>
                <patternFill patternType="solid">
                  <fgColor rgb="FFE7E6E6"/>
                  <bgColor rgb="FFE7E6E6"/>
                </patternFill>
              </fill>
            </x14:dxf>
          </x14:cfRule>
          <xm:sqref>C107:D107</xm:sqref>
        </x14:conditionalFormatting>
        <x14:conditionalFormatting xmlns:xm="http://schemas.microsoft.com/office/excel/2006/main">
          <x14:cfRule type="cellIs" priority="459" operator="greaterThan" id="{797FC707-7BB6-4D85-B457-DEE25D145B6E}">
            <xm:f>MOD(ROW(),2)=0</xm:f>
            <x14:dxf>
              <fill>
                <patternFill patternType="solid">
                  <fgColor rgb="FFE7E6E6"/>
                  <bgColor rgb="FFE7E6E6"/>
                </patternFill>
              </fill>
            </x14:dxf>
          </x14:cfRule>
          <xm:sqref>C109:D109</xm:sqref>
        </x14:conditionalFormatting>
        <x14:conditionalFormatting xmlns:xm="http://schemas.microsoft.com/office/excel/2006/main">
          <x14:cfRule type="expression" priority="460" id="{837A0BB1-4B9E-447B-AF49-CB86E74FE02C}">
            <xm:f>MOD(ROW(),2)=0</xm:f>
            <x14:dxf>
              <font>
                <color rgb="FF9C0006"/>
              </font>
              <fill>
                <patternFill patternType="solid">
                  <fgColor rgb="FFD0CECE"/>
                  <bgColor rgb="FFD0CECE"/>
                </patternFill>
              </fill>
            </x14:dxf>
          </x14:cfRule>
          <xm:sqref>C109:D109</xm:sqref>
        </x14:conditionalFormatting>
        <x14:conditionalFormatting xmlns:xm="http://schemas.microsoft.com/office/excel/2006/main">
          <x14:cfRule type="expression" priority="461" id="{6DE9AFF6-C872-46A3-977B-1E98FB484B6B}">
            <xm:f>MOD(ROW(),2)=0</xm:f>
            <x14:dxf>
              <font>
                <color theme="1" tint="0"/>
              </font>
              <fill>
                <patternFill patternType="solid">
                  <fgColor rgb="FFE7E6E6"/>
                  <bgColor rgb="FFE7E6E6"/>
                </patternFill>
              </fill>
            </x14:dxf>
          </x14:cfRule>
          <xm:sqref>C109:D109</xm:sqref>
        </x14:conditionalFormatting>
        <x14:conditionalFormatting xmlns:xm="http://schemas.microsoft.com/office/excel/2006/main">
          <x14:cfRule type="cellIs" priority="462" operator="greaterThan" id="{39856630-ABD9-4863-BEF0-5FA219933979}">
            <xm:f>MOD(ROW(),2)=0</xm:f>
            <x14:dxf>
              <fill>
                <patternFill patternType="solid">
                  <fgColor rgb="FFE7E6E6"/>
                  <bgColor rgb="FFE7E6E6"/>
                </patternFill>
              </fill>
            </x14:dxf>
          </x14:cfRule>
          <xm:sqref>C86:D86 C86:D86</xm:sqref>
        </x14:conditionalFormatting>
        <x14:conditionalFormatting xmlns:xm="http://schemas.microsoft.com/office/excel/2006/main">
          <x14:cfRule type="expression" priority="463" id="{F21EF364-1E13-4ABE-8576-1453FD9C8A96}">
            <xm:f>MOD(ROW(),2)=0</xm:f>
            <x14:dxf>
              <font>
                <color rgb="FF9C0006"/>
              </font>
              <fill>
                <patternFill patternType="solid">
                  <fgColor rgb="FFD0CECE"/>
                  <bgColor rgb="FFD0CECE"/>
                </patternFill>
              </fill>
            </x14:dxf>
          </x14:cfRule>
          <xm:sqref>C86:D86 C86:D86</xm:sqref>
        </x14:conditionalFormatting>
        <x14:conditionalFormatting xmlns:xm="http://schemas.microsoft.com/office/excel/2006/main">
          <x14:cfRule type="expression" priority="464" id="{2E5216AD-A178-4EAA-9142-3F3EEF4255B1}">
            <xm:f>MOD(ROW(),2)=0</xm:f>
            <x14:dxf>
              <font>
                <color theme="1" tint="0"/>
              </font>
              <fill>
                <patternFill patternType="solid">
                  <fgColor rgb="FFE7E6E6"/>
                  <bgColor rgb="FFE7E6E6"/>
                </patternFill>
              </fill>
            </x14:dxf>
          </x14:cfRule>
          <xm:sqref>C86:D86 C86:D86</xm:sqref>
        </x14:conditionalFormatting>
        <x14:conditionalFormatting xmlns:xm="http://schemas.microsoft.com/office/excel/2006/main">
          <x14:cfRule type="cellIs" priority="465" operator="greaterThan" id="{D49F78BA-E81D-4D36-86FA-B4EA294A66AE}">
            <xm:f>MOD(ROW(),2)=0</xm:f>
            <x14:dxf>
              <fill>
                <patternFill patternType="solid">
                  <fgColor rgb="FFE7E6E6"/>
                  <bgColor rgb="FFE7E6E6"/>
                </patternFill>
              </fill>
            </x14:dxf>
          </x14:cfRule>
          <xm:sqref>C105:D105</xm:sqref>
        </x14:conditionalFormatting>
        <x14:conditionalFormatting xmlns:xm="http://schemas.microsoft.com/office/excel/2006/main">
          <x14:cfRule type="expression" priority="466" id="{962F0595-6A39-4492-B227-7EFAE3107A02}">
            <xm:f>MOD(ROW(),2)=0</xm:f>
            <x14:dxf>
              <font>
                <color rgb="FF9C0006"/>
              </font>
              <fill>
                <patternFill patternType="solid">
                  <fgColor rgb="FFD0CECE"/>
                  <bgColor rgb="FFD0CECE"/>
                </patternFill>
              </fill>
            </x14:dxf>
          </x14:cfRule>
          <xm:sqref>C105:D105</xm:sqref>
        </x14:conditionalFormatting>
        <x14:conditionalFormatting xmlns:xm="http://schemas.microsoft.com/office/excel/2006/main">
          <x14:cfRule type="expression" priority="467" id="{E79F64AC-70D0-43C3-8B0E-63C9BE28F64D}">
            <xm:f>MOD(ROW(),2)=0</xm:f>
            <x14:dxf>
              <font>
                <color theme="1" tint="0"/>
              </font>
              <fill>
                <patternFill patternType="solid">
                  <fgColor rgb="FFE7E6E6"/>
                  <bgColor rgb="FFE7E6E6"/>
                </patternFill>
              </fill>
            </x14:dxf>
          </x14:cfRule>
          <xm:sqref>C105:D105</xm:sqref>
        </x14:conditionalFormatting>
        <x14:conditionalFormatting xmlns:xm="http://schemas.microsoft.com/office/excel/2006/main">
          <x14:cfRule type="cellIs" priority="468" operator="greaterThan" id="{DE6B1FB0-F187-4ACC-B6EB-C3C6983A3E0D}">
            <xm:f>MOD(ROW(),2)=0</xm:f>
            <x14:dxf>
              <fill>
                <patternFill patternType="solid">
                  <fgColor rgb="FFE7E6E6"/>
                  <bgColor rgb="FFE7E6E6"/>
                </patternFill>
              </fill>
            </x14:dxf>
          </x14:cfRule>
          <xm:sqref>C115:D115</xm:sqref>
        </x14:conditionalFormatting>
        <x14:conditionalFormatting xmlns:xm="http://schemas.microsoft.com/office/excel/2006/main">
          <x14:cfRule type="expression" priority="469" id="{0A592DBA-E6AA-47F3-A50D-23DEE9D8D725}">
            <xm:f>MOD(ROW(),2)=0</xm:f>
            <x14:dxf>
              <font>
                <color rgb="FF9C0006"/>
              </font>
              <fill>
                <patternFill patternType="solid">
                  <fgColor rgb="FFD0CECE"/>
                  <bgColor rgb="FFD0CECE"/>
                </patternFill>
              </fill>
            </x14:dxf>
          </x14:cfRule>
          <xm:sqref>C115:D115</xm:sqref>
        </x14:conditionalFormatting>
        <x14:conditionalFormatting xmlns:xm="http://schemas.microsoft.com/office/excel/2006/main">
          <x14:cfRule type="expression" priority="470" id="{E05D6E6A-5C1C-41BB-B37A-0714CB6D0BAF}">
            <xm:f>MOD(ROW(),2)=0</xm:f>
            <x14:dxf>
              <font>
                <color theme="1" tint="0"/>
              </font>
              <fill>
                <patternFill patternType="solid">
                  <fgColor rgb="FFE7E6E6"/>
                  <bgColor rgb="FFE7E6E6"/>
                </patternFill>
              </fill>
            </x14:dxf>
          </x14:cfRule>
          <xm:sqref>C115:D115</xm:sqref>
        </x14:conditionalFormatting>
        <x14:conditionalFormatting xmlns:xm="http://schemas.microsoft.com/office/excel/2006/main">
          <x14:cfRule type="cellIs" priority="471" operator="greaterThan" id="{B60D0BC0-39C2-4D63-9D88-924BDBE98502}">
            <xm:f>MOD(ROW(),2)=0</xm:f>
            <x14:dxf>
              <fill>
                <patternFill patternType="solid">
                  <fgColor rgb="FFE7E6E6"/>
                  <bgColor rgb="FFE7E6E6"/>
                </patternFill>
              </fill>
            </x14:dxf>
          </x14:cfRule>
          <xm:sqref>C111:D111</xm:sqref>
        </x14:conditionalFormatting>
        <x14:conditionalFormatting xmlns:xm="http://schemas.microsoft.com/office/excel/2006/main">
          <x14:cfRule type="expression" priority="472" id="{27C83E8D-528E-4759-A24D-5972AA00842E}">
            <xm:f>MOD(ROW(),2)=0</xm:f>
            <x14:dxf>
              <font>
                <color rgb="FF9C0006"/>
              </font>
              <fill>
                <patternFill patternType="solid">
                  <fgColor rgb="FFD0CECE"/>
                  <bgColor rgb="FFD0CECE"/>
                </patternFill>
              </fill>
            </x14:dxf>
          </x14:cfRule>
          <xm:sqref>C111:D111</xm:sqref>
        </x14:conditionalFormatting>
        <x14:conditionalFormatting xmlns:xm="http://schemas.microsoft.com/office/excel/2006/main">
          <x14:cfRule type="expression" priority="473" id="{982FA379-E9D2-4E48-BDB5-FEC6E1E3D294}">
            <xm:f>MOD(ROW(),2)=0</xm:f>
            <x14:dxf>
              <font>
                <color theme="1" tint="0"/>
              </font>
              <fill>
                <patternFill patternType="solid">
                  <fgColor rgb="FFE7E6E6"/>
                  <bgColor rgb="FFE7E6E6"/>
                </patternFill>
              </fill>
            </x14:dxf>
          </x14:cfRule>
          <xm:sqref>C111:D111</xm:sqref>
        </x14:conditionalFormatting>
        <x14:conditionalFormatting xmlns:xm="http://schemas.microsoft.com/office/excel/2006/main">
          <x14:cfRule type="cellIs" priority="474" operator="greaterThan" id="{386E31AF-036B-49D3-A848-C1D7704A7398}">
            <xm:f>MOD(ROW(),2)=0</xm:f>
            <x14:dxf>
              <fill>
                <patternFill patternType="solid">
                  <fgColor rgb="FFE7E6E6"/>
                  <bgColor rgb="FFE7E6E6"/>
                </patternFill>
              </fill>
            </x14:dxf>
          </x14:cfRule>
          <xm:sqref>C95:D95</xm:sqref>
        </x14:conditionalFormatting>
        <x14:conditionalFormatting xmlns:xm="http://schemas.microsoft.com/office/excel/2006/main">
          <x14:cfRule type="expression" priority="475" id="{2D03A928-6645-49AB-9530-83B1D72DC2F6}">
            <xm:f>MOD(ROW(),2)=0</xm:f>
            <x14:dxf>
              <font>
                <color rgb="FF9C0006"/>
              </font>
              <fill>
                <patternFill patternType="solid">
                  <fgColor rgb="FFD0CECE"/>
                  <bgColor rgb="FFD0CECE"/>
                </patternFill>
              </fill>
            </x14:dxf>
          </x14:cfRule>
          <xm:sqref>C95:D95</xm:sqref>
        </x14:conditionalFormatting>
        <x14:conditionalFormatting xmlns:xm="http://schemas.microsoft.com/office/excel/2006/main">
          <x14:cfRule type="expression" priority="476" id="{079B05C0-DD8E-45B6-B979-A3FD29360D4C}">
            <xm:f>MOD(ROW(),2)=0</xm:f>
            <x14:dxf>
              <font>
                <color theme="1" tint="0"/>
              </font>
              <fill>
                <patternFill patternType="solid">
                  <fgColor rgb="FFE7E6E6"/>
                  <bgColor rgb="FFE7E6E6"/>
                </patternFill>
              </fill>
            </x14:dxf>
          </x14:cfRule>
          <xm:sqref>C95:D95</xm:sqref>
        </x14:conditionalFormatting>
        <x14:conditionalFormatting xmlns:xm="http://schemas.microsoft.com/office/excel/2006/main">
          <x14:cfRule type="cellIs" priority="477" operator="greaterThan" id="{744AE65C-B2DF-49D0-B296-13596E293599}">
            <xm:f>MOD(ROW(),2)=0</xm:f>
            <x14:dxf>
              <fill>
                <patternFill patternType="solid">
                  <fgColor rgb="FFE7E6E6"/>
                  <bgColor rgb="FFE7E6E6"/>
                </patternFill>
              </fill>
            </x14:dxf>
          </x14:cfRule>
          <xm:sqref>C91:D91</xm:sqref>
        </x14:conditionalFormatting>
        <x14:conditionalFormatting xmlns:xm="http://schemas.microsoft.com/office/excel/2006/main">
          <x14:cfRule type="expression" priority="478" id="{B73E7B82-4EE8-41A6-9264-DC22A860FBE1}">
            <xm:f>MOD(ROW(),2)=0</xm:f>
            <x14:dxf>
              <font>
                <color rgb="FF9C0006"/>
              </font>
              <fill>
                <patternFill patternType="solid">
                  <fgColor rgb="FFD0CECE"/>
                  <bgColor rgb="FFD0CECE"/>
                </patternFill>
              </fill>
            </x14:dxf>
          </x14:cfRule>
          <xm:sqref>C91:D91</xm:sqref>
        </x14:conditionalFormatting>
        <x14:conditionalFormatting xmlns:xm="http://schemas.microsoft.com/office/excel/2006/main">
          <x14:cfRule type="expression" priority="479" id="{B05664EE-4FF4-4004-8C23-F224F0D180AE}">
            <xm:f>MOD(ROW(),2)=0</xm:f>
            <x14:dxf>
              <font>
                <color theme="1" tint="0"/>
              </font>
              <fill>
                <patternFill patternType="solid">
                  <fgColor rgb="FFE7E6E6"/>
                  <bgColor rgb="FFE7E6E6"/>
                </patternFill>
              </fill>
            </x14:dxf>
          </x14:cfRule>
          <xm:sqref>C91:D91</xm:sqref>
        </x14:conditionalFormatting>
        <x14:conditionalFormatting xmlns:xm="http://schemas.microsoft.com/office/excel/2006/main">
          <x14:cfRule type="cellIs" priority="480" operator="greaterThan" id="{A6CAD363-4BAE-46BD-BE94-9C9F470B5C01}">
            <xm:f>MOD(ROW(),2)=0</xm:f>
            <x14:dxf>
              <fill>
                <patternFill patternType="solid">
                  <fgColor rgb="FFE7E6E6"/>
                  <bgColor rgb="FFE7E6E6"/>
                </patternFill>
              </fill>
            </x14:dxf>
          </x14:cfRule>
          <xm:sqref>C97:D97</xm:sqref>
        </x14:conditionalFormatting>
        <x14:conditionalFormatting xmlns:xm="http://schemas.microsoft.com/office/excel/2006/main">
          <x14:cfRule type="expression" priority="481" id="{14E16E72-2388-4B6B-92D9-9A9E563264D2}">
            <xm:f>MOD(ROW(),2)=0</xm:f>
            <x14:dxf>
              <font>
                <color rgb="FF9C0006"/>
              </font>
              <fill>
                <patternFill patternType="solid">
                  <fgColor rgb="FFD0CECE"/>
                  <bgColor rgb="FFD0CECE"/>
                </patternFill>
              </fill>
            </x14:dxf>
          </x14:cfRule>
          <xm:sqref>C97:D97</xm:sqref>
        </x14:conditionalFormatting>
        <x14:conditionalFormatting xmlns:xm="http://schemas.microsoft.com/office/excel/2006/main">
          <x14:cfRule type="expression" priority="482" id="{854E6BD6-5985-4CB7-B133-2019E2621929}">
            <xm:f>MOD(ROW(),2)=0</xm:f>
            <x14:dxf>
              <font>
                <color theme="1" tint="0"/>
              </font>
              <fill>
                <patternFill patternType="solid">
                  <fgColor rgb="FFE7E6E6"/>
                  <bgColor rgb="FFE7E6E6"/>
                </patternFill>
              </fill>
            </x14:dxf>
          </x14:cfRule>
          <xm:sqref>C97:D97</xm:sqref>
        </x14:conditionalFormatting>
        <x14:conditionalFormatting xmlns:xm="http://schemas.microsoft.com/office/excel/2006/main">
          <x14:cfRule type="cellIs" priority="483" operator="greaterThan" id="{445399BA-26EE-46BF-9180-9DE71ADCD477}">
            <xm:f>MOD(ROW(),2)=0</xm:f>
            <x14:dxf>
              <fill>
                <patternFill patternType="solid">
                  <fgColor rgb="FFE7E6E6"/>
                  <bgColor rgb="FFE7E6E6"/>
                </patternFill>
              </fill>
            </x14:dxf>
          </x14:cfRule>
          <xm:sqref>C113:D113</xm:sqref>
        </x14:conditionalFormatting>
        <x14:conditionalFormatting xmlns:xm="http://schemas.microsoft.com/office/excel/2006/main">
          <x14:cfRule type="expression" priority="484" id="{8D67C462-6FD9-4086-B7FA-CB243CE9AC30}">
            <xm:f>MOD(ROW(),2)=0</xm:f>
            <x14:dxf>
              <font>
                <color rgb="FF9C0006"/>
              </font>
              <fill>
                <patternFill patternType="solid">
                  <fgColor rgb="FFD0CECE"/>
                  <bgColor rgb="FFD0CECE"/>
                </patternFill>
              </fill>
            </x14:dxf>
          </x14:cfRule>
          <xm:sqref>C113:D113</xm:sqref>
        </x14:conditionalFormatting>
        <x14:conditionalFormatting xmlns:xm="http://schemas.microsoft.com/office/excel/2006/main">
          <x14:cfRule type="expression" priority="485" id="{9445BDEA-215E-473C-B7A4-CF0A8F41349B}">
            <xm:f>MOD(ROW(),2)=0</xm:f>
            <x14:dxf>
              <font>
                <color theme="1" tint="0"/>
              </font>
              <fill>
                <patternFill patternType="solid">
                  <fgColor rgb="FFE7E6E6"/>
                  <bgColor rgb="FFE7E6E6"/>
                </patternFill>
              </fill>
            </x14:dxf>
          </x14:cfRule>
          <xm:sqref>C113:D113</xm:sqref>
        </x14:conditionalFormatting>
        <x14:conditionalFormatting xmlns:xm="http://schemas.microsoft.com/office/excel/2006/main">
          <x14:cfRule type="expression" priority="486" id="{163C0203-4A8D-4AA1-8A07-3D1D75E7C94A}">
            <xm:f>MOD(ROW(),2)=0</xm:f>
            <x14:dxf>
              <font>
                <color theme="1" tint="0"/>
              </font>
              <fill>
                <patternFill patternType="solid">
                  <fgColor rgb="FFE7E6E6"/>
                  <bgColor rgb="FFE7E6E6"/>
                </patternFill>
              </fill>
            </x14:dxf>
          </x14:cfRule>
          <xm:sqref>C35:D35</xm:sqref>
        </x14:conditionalFormatting>
        <x14:conditionalFormatting xmlns:xm="http://schemas.microsoft.com/office/excel/2006/main">
          <x14:cfRule type="expression" priority="487" id="{A565B8A6-9BB3-4983-B383-0AA996EE87C9}">
            <xm:f>MOD(ROW(),2)=0</xm:f>
            <x14:dxf>
              <font>
                <color theme="1" tint="0"/>
              </font>
              <fill>
                <patternFill patternType="solid">
                  <fgColor rgb="FFE7E6E6"/>
                  <bgColor rgb="FFE7E6E6"/>
                </patternFill>
              </fill>
            </x14:dxf>
          </x14:cfRule>
          <xm:sqref>C17:D17</xm:sqref>
        </x14:conditionalFormatting>
        <x14:conditionalFormatting xmlns:xm="http://schemas.microsoft.com/office/excel/2006/main">
          <x14:cfRule type="expression" priority="488" id="{A435BE12-7F96-4A76-BA27-B2B219C05C4E}">
            <xm:f>MOD(ROW(),2)=0</xm:f>
            <x14:dxf>
              <font>
                <color theme="1" tint="0"/>
              </font>
              <fill>
                <patternFill patternType="solid">
                  <fgColor rgb="FFE7E6E6"/>
                  <bgColor rgb="FFE7E6E6"/>
                </patternFill>
              </fill>
            </x14:dxf>
          </x14:cfRule>
          <xm:sqref>C43:D43</xm:sqref>
        </x14:conditionalFormatting>
        <x14:conditionalFormatting xmlns:xm="http://schemas.microsoft.com/office/excel/2006/main">
          <x14:cfRule type="expression" priority="489" id="{349D33C2-8CC2-4826-8E9C-9B1E18F18D5E}">
            <xm:f>MOD(ROW(),2)=0</xm:f>
            <x14:dxf>
              <font>
                <color theme="1" tint="0"/>
              </font>
              <fill>
                <patternFill patternType="solid">
                  <fgColor rgb="FFE7E6E6"/>
                  <bgColor rgb="FFE7E6E6"/>
                </patternFill>
              </fill>
            </x14:dxf>
          </x14:cfRule>
          <xm:sqref>C29:D29</xm:sqref>
        </x14:conditionalFormatting>
        <x14:conditionalFormatting xmlns:xm="http://schemas.microsoft.com/office/excel/2006/main">
          <x14:cfRule type="expression" priority="490" id="{EF9A2939-37AE-4B0C-BA69-85A22FACDE0E}">
            <xm:f>MOD(ROW(),2)=0</xm:f>
            <x14:dxf>
              <font>
                <color theme="1" tint="0"/>
              </font>
              <fill>
                <patternFill patternType="solid">
                  <fgColor rgb="FFE7E6E6"/>
                  <bgColor rgb="FFE7E6E6"/>
                </patternFill>
              </fill>
            </x14:dxf>
          </x14:cfRule>
          <xm:sqref>J29</xm:sqref>
        </x14:conditionalFormatting>
        <x14:conditionalFormatting xmlns:xm="http://schemas.microsoft.com/office/excel/2006/main">
          <x14:cfRule type="expression" priority="491" id="{2B6C985A-C114-474F-A123-4F84D98D650A}">
            <xm:f>MOD(ROW(),2)=0</xm:f>
            <x14:dxf>
              <font>
                <color theme="1" tint="0"/>
              </font>
              <fill>
                <patternFill patternType="solid">
                  <fgColor rgb="FFE7E6E6"/>
                  <bgColor rgb="FFE7E6E6"/>
                </patternFill>
              </fill>
            </x14:dxf>
          </x14:cfRule>
          <xm:sqref>C11:D11</xm:sqref>
        </x14:conditionalFormatting>
        <x14:conditionalFormatting xmlns:xm="http://schemas.microsoft.com/office/excel/2006/main">
          <x14:cfRule type="cellIs" priority="492" operator="greaterThan" id="{D2D5115E-43EB-498A-9422-02DA7748E4FB}">
            <xm:f>MOD(ROW(),2)=0</xm:f>
            <x14:dxf>
              <fill>
                <patternFill patternType="solid">
                  <fgColor rgb="FFE7E6E6"/>
                  <bgColor rgb="FFE7E6E6"/>
                </patternFill>
              </fill>
            </x14:dxf>
          </x14:cfRule>
          <xm:sqref>C173:D173</xm:sqref>
        </x14:conditionalFormatting>
        <x14:conditionalFormatting xmlns:xm="http://schemas.microsoft.com/office/excel/2006/main">
          <x14:cfRule type="expression" priority="493" id="{20CBDA7B-0364-4E2C-AD89-E9767D7D7284}">
            <xm:f>MOD(ROW(),2)=0</xm:f>
            <x14:dxf>
              <font>
                <color rgb="FF9C0006"/>
              </font>
              <fill>
                <patternFill patternType="solid">
                  <fgColor rgb="FFD0CECE"/>
                  <bgColor rgb="FFD0CECE"/>
                </patternFill>
              </fill>
            </x14:dxf>
          </x14:cfRule>
          <xm:sqref>C173:D173</xm:sqref>
        </x14:conditionalFormatting>
        <x14:conditionalFormatting xmlns:xm="http://schemas.microsoft.com/office/excel/2006/main">
          <x14:cfRule type="expression" priority="494" id="{30100D74-3057-4CA1-9BC4-9ED54C9FC6F7}">
            <xm:f>MOD(ROW(),2)=0</xm:f>
            <x14:dxf>
              <font>
                <color theme="1" tint="0"/>
              </font>
              <fill>
                <patternFill patternType="solid">
                  <fgColor rgb="FFE7E6E6"/>
                  <bgColor rgb="FFE7E6E6"/>
                </patternFill>
              </fill>
            </x14:dxf>
          </x14:cfRule>
          <xm:sqref>C173:D173</xm:sqref>
        </x14:conditionalFormatting>
        <x14:conditionalFormatting xmlns:xm="http://schemas.microsoft.com/office/excel/2006/main">
          <x14:cfRule type="expression" priority="495" id="{7C049684-75B2-4CF7-988E-FD7F4CC1E008}">
            <xm:f>MOD(ROW(),2)=0</xm:f>
            <x14:dxf>
              <font>
                <color theme="1" tint="0"/>
              </font>
              <fill>
                <patternFill patternType="solid">
                  <fgColor rgb="FFE7E6E6"/>
                  <bgColor rgb="FFE7E6E6"/>
                </patternFill>
              </fill>
            </x14:dxf>
          </x14:cfRule>
          <xm:sqref>C173:D173</xm:sqref>
        </x14:conditionalFormatting>
        <x14:conditionalFormatting xmlns:xm="http://schemas.microsoft.com/office/excel/2006/main">
          <x14:cfRule type="expression" priority="496" id="{CDF1C4C4-84BB-4F8E-BBEE-AA385CA2C305}">
            <xm:f>MOD(ROW(),2)=0</xm:f>
            <x14:dxf>
              <font>
                <color theme="1" tint="0"/>
              </font>
              <fill>
                <patternFill patternType="solid">
                  <fgColor rgb="FFD0CECE"/>
                  <bgColor rgb="FFD0CECE"/>
                </patternFill>
              </fill>
            </x14:dxf>
          </x14:cfRule>
          <xm:sqref>C173:D173</xm:sqref>
        </x14:conditionalFormatting>
        <x14:conditionalFormatting xmlns:xm="http://schemas.microsoft.com/office/excel/2006/main">
          <x14:cfRule type="cellIs" priority="497" operator="greaterThan" id="{A3CC0712-51D2-4EA1-89F2-49EF4E9DE882}">
            <xm:f>MOD(ROW(),2)=0</xm:f>
            <x14:dxf>
              <fill>
                <patternFill patternType="solid">
                  <fgColor rgb="FFE7E6E6"/>
                  <bgColor rgb="FFE7E6E6"/>
                </patternFill>
              </fill>
            </x14:dxf>
          </x14:cfRule>
          <xm:sqref>C158:D158</xm:sqref>
        </x14:conditionalFormatting>
        <x14:conditionalFormatting xmlns:xm="http://schemas.microsoft.com/office/excel/2006/main">
          <x14:cfRule type="expression" priority="498" id="{AFEF857E-1674-455D-BAEA-36E6912F5974}">
            <xm:f>MOD(ROW(),2)=0</xm:f>
            <x14:dxf>
              <font>
                <color rgb="FF9C0006"/>
              </font>
              <fill>
                <patternFill patternType="solid">
                  <fgColor rgb="FFD0CECE"/>
                  <bgColor rgb="FFD0CECE"/>
                </patternFill>
              </fill>
            </x14:dxf>
          </x14:cfRule>
          <xm:sqref>C158:D158</xm:sqref>
        </x14:conditionalFormatting>
        <x14:conditionalFormatting xmlns:xm="http://schemas.microsoft.com/office/excel/2006/main">
          <x14:cfRule type="expression" priority="499" id="{AF73C775-DFDF-48EB-91CF-73C132233C8D}">
            <xm:f>MOD(ROW(),2)=0</xm:f>
            <x14:dxf>
              <font>
                <color theme="1" tint="0"/>
              </font>
              <fill>
                <patternFill patternType="solid">
                  <fgColor rgb="FFE7E6E6"/>
                  <bgColor rgb="FFE7E6E6"/>
                </patternFill>
              </fill>
            </x14:dxf>
          </x14:cfRule>
          <xm:sqref>C158:D158</xm:sqref>
        </x14:conditionalFormatting>
        <x14:conditionalFormatting xmlns:xm="http://schemas.microsoft.com/office/excel/2006/main">
          <x14:cfRule type="expression" priority="500" id="{C3FA8E42-D907-4621-B018-3552377BBD1A}">
            <xm:f>MOD(ROW(),2)=0</xm:f>
            <x14:dxf>
              <font>
                <color theme="1" tint="0"/>
              </font>
              <fill>
                <patternFill patternType="solid">
                  <fgColor rgb="FFE7E6E6"/>
                  <bgColor rgb="FFE7E6E6"/>
                </patternFill>
              </fill>
            </x14:dxf>
          </x14:cfRule>
          <xm:sqref>C158:D158</xm:sqref>
        </x14:conditionalFormatting>
        <x14:conditionalFormatting xmlns:xm="http://schemas.microsoft.com/office/excel/2006/main">
          <x14:cfRule type="expression" priority="501" id="{EC64A3A3-4FB7-410F-80D4-CEFEA1B7C252}">
            <xm:f>MOD(ROW(),2)=0</xm:f>
            <x14:dxf>
              <font>
                <color theme="1" tint="0"/>
              </font>
              <fill>
                <patternFill patternType="solid">
                  <fgColor rgb="FFD0CECE"/>
                  <bgColor rgb="FFD0CECE"/>
                </patternFill>
              </fill>
            </x14:dxf>
          </x14:cfRule>
          <xm:sqref>C158:D158</xm:sqref>
        </x14:conditionalFormatting>
        <x14:conditionalFormatting xmlns:xm="http://schemas.microsoft.com/office/excel/2006/main">
          <x14:cfRule type="cellIs" priority="502" operator="greaterThan" id="{52CF6883-2432-42D4-B82C-8F2547665EEC}">
            <xm:f>MOD(ROW(),2)=0</xm:f>
            <x14:dxf>
              <fill>
                <patternFill patternType="solid">
                  <fgColor rgb="FFE7E6E6"/>
                  <bgColor rgb="FFE7E6E6"/>
                </patternFill>
              </fill>
            </x14:dxf>
          </x14:cfRule>
          <xm:sqref>C169:D169</xm:sqref>
        </x14:conditionalFormatting>
        <x14:conditionalFormatting xmlns:xm="http://schemas.microsoft.com/office/excel/2006/main">
          <x14:cfRule type="expression" priority="503" id="{8F3952E8-B22A-4993-A7C2-666C57C70CE6}">
            <xm:f>MOD(ROW(),2)=0</xm:f>
            <x14:dxf>
              <font>
                <color rgb="FF9C0006"/>
              </font>
              <fill>
                <patternFill patternType="solid">
                  <fgColor rgb="FFD0CECE"/>
                  <bgColor rgb="FFD0CECE"/>
                </patternFill>
              </fill>
            </x14:dxf>
          </x14:cfRule>
          <xm:sqref>C169:D169</xm:sqref>
        </x14:conditionalFormatting>
        <x14:conditionalFormatting xmlns:xm="http://schemas.microsoft.com/office/excel/2006/main">
          <x14:cfRule type="expression" priority="504" id="{507577A7-6F0B-4707-B16A-75EC5CE3ADB0}">
            <xm:f>MOD(ROW(),2)=0</xm:f>
            <x14:dxf>
              <font>
                <color theme="1" tint="0"/>
              </font>
              <fill>
                <patternFill patternType="solid">
                  <fgColor rgb="FFE7E6E6"/>
                  <bgColor rgb="FFE7E6E6"/>
                </patternFill>
              </fill>
            </x14:dxf>
          </x14:cfRule>
          <xm:sqref>C169:D169</xm:sqref>
        </x14:conditionalFormatting>
        <x14:conditionalFormatting xmlns:xm="http://schemas.microsoft.com/office/excel/2006/main">
          <x14:cfRule type="expression" priority="505" id="{ACA53901-52DE-4E9D-B510-8911C389B624}">
            <xm:f>MOD(ROW(),2)=0</xm:f>
            <x14:dxf>
              <font>
                <color theme="1" tint="0"/>
              </font>
              <fill>
                <patternFill patternType="solid">
                  <fgColor rgb="FFE7E6E6"/>
                  <bgColor rgb="FFE7E6E6"/>
                </patternFill>
              </fill>
            </x14:dxf>
          </x14:cfRule>
          <xm:sqref>C169:D169</xm:sqref>
        </x14:conditionalFormatting>
        <x14:conditionalFormatting xmlns:xm="http://schemas.microsoft.com/office/excel/2006/main">
          <x14:cfRule type="expression" priority="506" id="{AAD82838-B1C3-487A-B3F5-8F77E66ABD19}">
            <xm:f>MOD(ROW(),2)=0</xm:f>
            <x14:dxf>
              <font>
                <color theme="1" tint="0"/>
              </font>
              <fill>
                <patternFill patternType="solid">
                  <fgColor rgb="FFD0CECE"/>
                  <bgColor rgb="FFD0CECE"/>
                </patternFill>
              </fill>
            </x14:dxf>
          </x14:cfRule>
          <xm:sqref>C169:D169</xm:sqref>
        </x14:conditionalFormatting>
        <x14:conditionalFormatting xmlns:xm="http://schemas.microsoft.com/office/excel/2006/main">
          <x14:cfRule type="cellIs" priority="507" operator="greaterThan" id="{E1EC7D5E-FE8B-4C6A-9792-3F41BD7D521F}">
            <xm:f>MOD(ROW(),2)=0</xm:f>
            <x14:dxf>
              <fill>
                <patternFill patternType="solid">
                  <fgColor rgb="FFE7E6E6"/>
                  <bgColor rgb="FFE7E6E6"/>
                </patternFill>
              </fill>
            </x14:dxf>
          </x14:cfRule>
          <xm:sqref>C76:D76</xm:sqref>
        </x14:conditionalFormatting>
        <x14:conditionalFormatting xmlns:xm="http://schemas.microsoft.com/office/excel/2006/main">
          <x14:cfRule type="expression" priority="508" id="{63DF1BDB-A789-4C42-828D-45B2BAA6630E}">
            <xm:f>MOD(ROW(),2)=0</xm:f>
            <x14:dxf>
              <font>
                <color rgb="FF9C0006"/>
              </font>
              <fill>
                <patternFill patternType="solid">
                  <fgColor rgb="FFD0CECE"/>
                  <bgColor rgb="FFD0CECE"/>
                </patternFill>
              </fill>
            </x14:dxf>
          </x14:cfRule>
          <xm:sqref>C76:D76</xm:sqref>
        </x14:conditionalFormatting>
        <x14:conditionalFormatting xmlns:xm="http://schemas.microsoft.com/office/excel/2006/main">
          <x14:cfRule type="expression" priority="509" id="{C6DF01CF-9FAB-42AF-B40A-FD8304DBE64B}">
            <xm:f>MOD(ROW(),2)=0</xm:f>
            <x14:dxf>
              <font>
                <color theme="1" tint="0"/>
              </font>
              <fill>
                <patternFill patternType="solid">
                  <fgColor rgb="FFE7E6E6"/>
                  <bgColor rgb="FFE7E6E6"/>
                </patternFill>
              </fill>
            </x14:dxf>
          </x14:cfRule>
          <xm:sqref>C76:D76</xm:sqref>
        </x14:conditionalFormatting>
        <x14:conditionalFormatting xmlns:xm="http://schemas.microsoft.com/office/excel/2006/main">
          <x14:cfRule type="expression" priority="3" id="{F5FE804F-12DB-40C4-9230-34016D1784F7}">
            <xm:f>MOD(ROW(),2)=0</xm:f>
            <x14:dxf>
              <font>
                <color theme="1" tint="0"/>
              </font>
              <fill>
                <patternFill patternType="solid">
                  <fgColor rgb="FFD0CECE"/>
                  <bgColor rgb="FFD0CECE"/>
                </patternFill>
              </fill>
            </x14:dxf>
          </x14:cfRule>
          <xm:sqref>73:138</xm:sqref>
        </x14:conditionalFormatting>
        <x14:conditionalFormatting xmlns:xm="http://schemas.microsoft.com/office/excel/2006/main">
          <x14:cfRule type="expression" priority="2" id="{627849DC-A3E5-4E3E-BF3C-AC884D74C104}">
            <xm:f>MOD(ROW(),2)=0</xm:f>
            <x14:dxf>
              <font>
                <color theme="1" tint="0"/>
              </font>
              <fill>
                <patternFill patternType="solid">
                  <fgColor rgb="FFE7E6E6"/>
                  <bgColor rgb="FFE7E6E6"/>
                </patternFill>
              </fill>
            </x14:dxf>
          </x14:cfRule>
          <xm:sqref>73:138</xm:sqref>
        </x14:conditionalFormatting>
        <x14:conditionalFormatting xmlns:xm="http://schemas.microsoft.com/office/excel/2006/main">
          <x14:cfRule type="expression" priority="1" id="{3A63DD30-25A2-40BD-BAEE-41768BAEC5D1}">
            <xm:f>MOD(ROW(),2)=0</xm:f>
            <x14:dxf>
              <font>
                <color theme="1" tint="0"/>
              </font>
              <fill>
                <patternFill patternType="solid">
                  <fgColor rgb="FFE7E6E6"/>
                  <bgColor rgb="FFE7E6E6"/>
                </patternFill>
              </fill>
            </x14:dxf>
          </x14:cfRule>
          <xm:sqref>142:182 L183:XFD183</xm:sqref>
        </x14:conditionalFormatting>
        <x14:conditionalFormatting xmlns:xm="http://schemas.microsoft.com/office/excel/2006/main">
          <x14:cfRule type="expression" priority="510" id="{A0D13938-0E33-4479-B891-4132D1917EDF}">
            <xm:f>MOD(ROW(),2)=0</xm:f>
            <x14:dxf>
              <font>
                <color theme="1" tint="0"/>
              </font>
              <fill>
                <patternFill patternType="solid">
                  <fgColor rgb="FFE7E6E6"/>
                  <bgColor rgb="FFE7E6E6"/>
                </patternFill>
              </fill>
            </x14:dxf>
          </x14:cfRule>
          <xm:sqref>A68:K68</xm:sqref>
        </x14:conditionalFormatting>
        <x14:conditionalFormatting xmlns:xm="http://schemas.microsoft.com/office/excel/2006/main">
          <x14:cfRule type="expression" priority="511" id="{10A46A38-3FE6-4467-9FBF-061F1AB8BB38}">
            <xm:f>MOD(ROW(),2)=0</xm:f>
            <x14:dxf>
              <font>
                <color theme="1" tint="0"/>
              </font>
              <fill>
                <patternFill patternType="solid">
                  <fgColor rgb="FFE7E6E6"/>
                  <bgColor rgb="FFE7E6E6"/>
                </patternFill>
              </fill>
            </x14:dxf>
          </x14:cfRule>
          <xm:sqref>G68</xm:sqref>
        </x14:conditionalFormatting>
        <x14:conditionalFormatting xmlns:xm="http://schemas.microsoft.com/office/excel/2006/main">
          <x14:cfRule type="expression" priority="512" id="{98EEC961-E30B-42DF-8B1E-913277DE7B63}">
            <xm:f>MOD(ROW(),2)=0</xm:f>
            <x14:dxf>
              <font>
                <color theme="1" tint="0"/>
              </font>
              <fill>
                <patternFill patternType="solid">
                  <fgColor rgb="FFE7E6E6"/>
                  <bgColor rgb="FFE7E6E6"/>
                </patternFill>
              </fill>
            </x14:dxf>
          </x14:cfRule>
          <xm:sqref>G68</xm:sqref>
        </x14:conditionalFormatting>
        <x14:conditionalFormatting xmlns:xm="http://schemas.microsoft.com/office/excel/2006/main">
          <x14:cfRule type="expression" priority="513" id="{0701AF8D-877D-4501-8461-B00586B2BF2E}">
            <xm:f>MOD(ROW(),2)=0</xm:f>
            <x14:dxf>
              <font>
                <color theme="1" tint="0"/>
              </font>
              <fill>
                <patternFill patternType="solid">
                  <fgColor rgb="FFE7E6E6"/>
                  <bgColor rgb="FFE7E6E6"/>
                </patternFill>
              </fill>
            </x14:dxf>
          </x14:cfRule>
          <xm:sqref>G68</xm:sqref>
        </x14:conditionalFormatting>
        <x14:conditionalFormatting xmlns:xm="http://schemas.microsoft.com/office/excel/2006/main">
          <x14:cfRule type="expression" priority="514" id="{DD461FD9-4CB0-4847-B193-948AC3977324}">
            <xm:f>MOD(ROW(),2)=0</xm:f>
            <x14:dxf>
              <font>
                <color theme="1" tint="0"/>
              </font>
              <fill>
                <patternFill patternType="solid">
                  <fgColor rgb="FFE7E6E6"/>
                  <bgColor rgb="FFE7E6E6"/>
                </patternFill>
              </fill>
            </x14:dxf>
          </x14:cfRule>
          <xm:sqref>G68</xm:sqref>
        </x14:conditionalFormatting>
        <x14:conditionalFormatting xmlns:xm="http://schemas.microsoft.com/office/excel/2006/main">
          <x14:cfRule type="expression" priority="515" id="{FDAFCFC4-78AC-46DA-B8B3-883AB3A8C738}">
            <xm:f>MOD(ROW(),2)=0</xm:f>
            <x14:dxf>
              <font>
                <color theme="1" tint="0"/>
              </font>
              <fill>
                <patternFill patternType="solid">
                  <fgColor rgb="FFE7E6E6"/>
                  <bgColor rgb="FFE7E6E6"/>
                </patternFill>
              </fill>
            </x14:dxf>
          </x14:cfRule>
          <xm:sqref>G68</xm:sqref>
        </x14:conditionalFormatting>
        <x14:conditionalFormatting xmlns:xm="http://schemas.microsoft.com/office/excel/2006/main">
          <x14:cfRule type="expression" priority="516" id="{17006E37-FEB7-44F2-B5A2-7047847099C1}">
            <xm:f>MOD(ROW(),2)=0</xm:f>
            <x14:dxf>
              <font>
                <color theme="1" tint="0"/>
              </font>
              <fill>
                <patternFill patternType="solid">
                  <fgColor rgb="FFE7E6E6"/>
                  <bgColor rgb="FFE7E6E6"/>
                </patternFill>
              </fill>
            </x14:dxf>
          </x14:cfRule>
          <xm:sqref>G68</xm:sqref>
        </x14:conditionalFormatting>
        <x14:conditionalFormatting xmlns:xm="http://schemas.microsoft.com/office/excel/2006/main">
          <x14:cfRule type="expression" priority="517" id="{EA3B78E9-1810-4CC1-AE6C-FAD38FFF3D9A}">
            <xm:f>MOD(ROW(),2)=0</xm:f>
            <x14:dxf>
              <font>
                <color theme="1" tint="0"/>
              </font>
              <fill>
                <patternFill patternType="solid">
                  <fgColor rgb="FFE7E6E6"/>
                  <bgColor rgb="FFE7E6E6"/>
                </patternFill>
              </fill>
            </x14:dxf>
          </x14:cfRule>
          <xm:sqref>G68</xm:sqref>
        </x14:conditionalFormatting>
        <x14:conditionalFormatting xmlns:xm="http://schemas.microsoft.com/office/excel/2006/main">
          <x14:cfRule type="expression" priority="518" id="{26A27C89-9CE7-4815-95EA-7F3EFCDBD5F3}">
            <xm:f>MOD(ROW(),2)=0</xm:f>
            <x14:dxf>
              <font>
                <color theme="1" tint="0"/>
              </font>
              <fill>
                <patternFill patternType="solid">
                  <fgColor rgb="FFE7E6E6"/>
                  <bgColor rgb="FFE7E6E6"/>
                </patternFill>
              </fill>
            </x14:dxf>
          </x14:cfRule>
          <xm:sqref>G68</xm:sqref>
        </x14:conditionalFormatting>
        <x14:conditionalFormatting xmlns:xm="http://schemas.microsoft.com/office/excel/2006/main">
          <x14:cfRule type="expression" priority="519" id="{1E480D2F-FFB3-4969-B56D-E162BDDCEFCE}">
            <xm:f>MOD(ROW(),2)=0</xm:f>
            <x14:dxf>
              <font>
                <color theme="1" tint="0"/>
              </font>
              <fill>
                <patternFill patternType="solid">
                  <fgColor rgb="FFE7E6E6"/>
                  <bgColor rgb="FFE7E6E6"/>
                </patternFill>
              </fill>
            </x14:dxf>
          </x14:cfRule>
          <xm:sqref>G68</xm:sqref>
        </x14:conditionalFormatting>
        <x14:conditionalFormatting xmlns:xm="http://schemas.microsoft.com/office/excel/2006/main">
          <x14:cfRule type="expression" priority="520" id="{360873A0-4FC7-4CB1-BA7C-5DD692AEA773}">
            <xm:f>MOD(ROW(),2)=0</xm:f>
            <x14:dxf>
              <font>
                <color theme="1" tint="0"/>
              </font>
              <fill>
                <patternFill patternType="solid">
                  <fgColor rgb="FFE7E6E6"/>
                  <bgColor rgb="FFE7E6E6"/>
                </patternFill>
              </fill>
            </x14:dxf>
          </x14:cfRule>
          <xm:sqref>G68</xm:sqref>
        </x14:conditionalFormatting>
        <x14:conditionalFormatting xmlns:xm="http://schemas.microsoft.com/office/excel/2006/main">
          <x14:cfRule type="expression" priority="521" id="{3D2C789B-32A6-4F79-A162-D16FDD653446}">
            <xm:f>MOD(ROW(),2)=0</xm:f>
            <x14:dxf>
              <font>
                <color theme="1" tint="0"/>
              </font>
              <fill>
                <patternFill patternType="solid">
                  <fgColor rgb="FFE7E6E6"/>
                  <bgColor rgb="FFE7E6E6"/>
                </patternFill>
              </fill>
            </x14:dxf>
          </x14:cfRule>
          <xm:sqref>G68</xm:sqref>
        </x14:conditionalFormatting>
        <x14:conditionalFormatting xmlns:xm="http://schemas.microsoft.com/office/excel/2006/main">
          <x14:cfRule type="expression" priority="522" id="{650EBE86-AC8C-40B0-8C9E-DB893B3D5557}">
            <xm:f>MOD(ROW(),2)=0</xm:f>
            <x14:dxf>
              <font>
                <color theme="1" tint="0"/>
              </font>
              <fill>
                <patternFill patternType="solid">
                  <fgColor rgb="FFE7E6E6"/>
                  <bgColor rgb="FFE7E6E6"/>
                </patternFill>
              </fill>
            </x14:dxf>
          </x14:cfRule>
          <xm:sqref>G68</xm:sqref>
        </x14:conditionalFormatting>
        <x14:conditionalFormatting xmlns:xm="http://schemas.microsoft.com/office/excel/2006/main">
          <x14:cfRule type="expression" priority="523" id="{DAABC9C3-3642-457F-BB19-5CFA63706E49}">
            <xm:f>MOD(ROW(),2)=0</xm:f>
            <x14:dxf>
              <font>
                <color theme="1" tint="0"/>
              </font>
              <fill>
                <patternFill patternType="solid">
                  <fgColor rgb="FFE7E6E6"/>
                  <bgColor rgb="FFE7E6E6"/>
                </patternFill>
              </fill>
            </x14:dxf>
          </x14:cfRule>
          <xm:sqref>G68</xm:sqref>
        </x14:conditionalFormatting>
        <x14:conditionalFormatting xmlns:xm="http://schemas.microsoft.com/office/excel/2006/main">
          <x14:cfRule type="expression" priority="524" id="{5A0A8E6D-9BC6-4831-8C6C-46DF839B37C9}">
            <xm:f>MOD(ROW(),2)=0</xm:f>
            <x14:dxf>
              <font>
                <color theme="1" tint="0"/>
              </font>
              <fill>
                <patternFill patternType="solid">
                  <fgColor rgb="FFE7E6E6"/>
                  <bgColor rgb="FFE7E6E6"/>
                </patternFill>
              </fill>
            </x14:dxf>
          </x14:cfRule>
          <xm:sqref>G68</xm:sqref>
        </x14:conditionalFormatting>
        <x14:conditionalFormatting xmlns:xm="http://schemas.microsoft.com/office/excel/2006/main">
          <x14:cfRule type="expression" priority="525" id="{22B6A388-CD33-4881-912A-4AB2F6E7DDDE}">
            <xm:f>MOD(ROW(),2)=0</xm:f>
            <x14:dxf>
              <font>
                <color theme="1" tint="0"/>
              </font>
              <fill>
                <patternFill patternType="solid">
                  <fgColor rgb="FFE7E6E6"/>
                  <bgColor rgb="FFE7E6E6"/>
                </patternFill>
              </fill>
            </x14:dxf>
          </x14:cfRule>
          <xm:sqref>G68</xm:sqref>
        </x14:conditionalFormatting>
        <x14:conditionalFormatting xmlns:xm="http://schemas.microsoft.com/office/excel/2006/main">
          <x14:cfRule type="expression" priority="526" id="{440C1CFC-4FA1-4F3D-8CCD-6F391224398D}">
            <xm:f>MOD(ROW(),2)=0</xm:f>
            <x14:dxf>
              <font>
                <color theme="1" tint="0"/>
              </font>
              <fill>
                <patternFill patternType="solid">
                  <fgColor rgb="FFE7E6E6"/>
                  <bgColor rgb="FFE7E6E6"/>
                </patternFill>
              </fill>
            </x14:dxf>
          </x14:cfRule>
          <xm:sqref>G68</xm:sqref>
        </x14:conditionalFormatting>
        <x14:conditionalFormatting xmlns:xm="http://schemas.microsoft.com/office/excel/2006/main">
          <x14:cfRule type="cellIs" priority="527" operator="greaterThan" id="{75935646-5A9E-46B3-9AB3-15CE2C6C061B}">
            <xm:f>MOD(ROW(),2)=0</xm:f>
            <x14:dxf>
              <fill>
                <patternFill patternType="solid">
                  <fgColor rgb="FFE7E6E6"/>
                  <bgColor rgb="FFE7E6E6"/>
                </patternFill>
              </fill>
            </x14:dxf>
          </x14:cfRule>
          <xm:sqref>B80:D80</xm:sqref>
        </x14:conditionalFormatting>
        <x14:conditionalFormatting xmlns:xm="http://schemas.microsoft.com/office/excel/2006/main">
          <x14:cfRule type="expression" priority="528" id="{E928D1FF-DB60-4F0D-BF52-B6082FD8D885}">
            <xm:f>MOD(ROW(),2)=0</xm:f>
            <x14:dxf>
              <font>
                <color rgb="FF9C0006"/>
              </font>
              <fill>
                <patternFill patternType="solid">
                  <fgColor rgb="FFD0CECE"/>
                  <bgColor rgb="FFD0CECE"/>
                </patternFill>
              </fill>
            </x14:dxf>
          </x14:cfRule>
          <xm:sqref>B80:D80</xm:sqref>
        </x14:conditionalFormatting>
        <x14:conditionalFormatting xmlns:xm="http://schemas.microsoft.com/office/excel/2006/main">
          <x14:cfRule type="expression" priority="529" id="{143E8F72-5204-48BF-9505-674C25CD05FC}">
            <xm:f>MOD(ROW(),2)=0</xm:f>
            <x14:dxf>
              <font>
                <color theme="1" tint="0"/>
              </font>
              <fill>
                <patternFill patternType="solid">
                  <fgColor rgb="FFE7E6E6"/>
                  <bgColor rgb="FFE7E6E6"/>
                </patternFill>
              </fill>
            </x14:dxf>
          </x14:cfRule>
          <xm:sqref>B80:D80</xm:sqref>
        </x14:conditionalFormatting>
        <x14:conditionalFormatting xmlns:xm="http://schemas.microsoft.com/office/excel/2006/main">
          <x14:cfRule type="expression" priority="530" id="{75C218BB-8C5C-488B-90C8-5F28DEB9FEAD}">
            <xm:f>MOD(ROW(),2)=0</xm:f>
            <x14:dxf>
              <font>
                <color theme="1" tint="0"/>
              </font>
              <fill>
                <patternFill patternType="solid">
                  <fgColor rgb="FFD0CECE"/>
                  <bgColor rgb="FFD0CECE"/>
                </patternFill>
              </fill>
            </x14:dxf>
          </x14:cfRule>
          <xm:sqref>B80:D80</xm:sqref>
        </x14:conditionalFormatting>
        <x14:conditionalFormatting xmlns:xm="http://schemas.microsoft.com/office/excel/2006/main">
          <x14:cfRule type="expression" priority="531" id="{ACB06D67-CDB3-4C25-8BEB-A867321C95C4}">
            <xm:f>MOD(ROW(),2)=0</xm:f>
            <x14:dxf>
              <font>
                <color theme="1" tint="0"/>
              </font>
              <fill>
                <patternFill patternType="solid">
                  <fgColor rgb="FFE7E6E6"/>
                  <bgColor rgb="FFE7E6E6"/>
                </patternFill>
              </fill>
            </x14:dxf>
          </x14:cfRule>
          <xm:sqref>B80:D80</xm:sqref>
        </x14:conditionalFormatting>
        <x14:conditionalFormatting xmlns:xm="http://schemas.microsoft.com/office/excel/2006/main">
          <x14:cfRule type="expression" priority="532" id="{A5DE99B9-7657-4F38-BB32-C60976BCDBBA}">
            <xm:f>MOD(ROW(),2)=0</xm:f>
            <x14:dxf>
              <font>
                <color theme="1" tint="0"/>
              </font>
              <fill>
                <patternFill patternType="solid">
                  <fgColor rgb="FFE7E6E6"/>
                  <bgColor rgb="FFE7E6E6"/>
                </patternFill>
              </fill>
            </x14:dxf>
          </x14:cfRule>
          <xm:sqref>C49:D49</xm:sqref>
        </x14:conditionalFormatting>
        <x14:conditionalFormatting xmlns:xm="http://schemas.microsoft.com/office/excel/2006/main">
          <x14:cfRule type="expression" priority="533" id="{33451A22-228D-4FAB-B21F-49B8B608DBF3}">
            <xm:f>MOD(ROW(),2)=0</xm:f>
            <x14:dxf>
              <font>
                <color theme="1" tint="0"/>
              </font>
              <fill>
                <patternFill patternType="solid">
                  <fgColor rgb="FFE7E6E6"/>
                  <bgColor rgb="FFE7E6E6"/>
                </patternFill>
              </fill>
            </x14:dxf>
          </x14:cfRule>
          <xm:sqref>A183:K183</xm:sqref>
        </x14:conditionalFormatting>
        <x14:conditionalFormatting xmlns:xm="http://schemas.microsoft.com/office/excel/2006/main">
          <x14:cfRule type="cellIs" priority="534" operator="greaterThan" id="{11490EF4-3DC5-4AEF-9DED-89CF18C22AF5}">
            <xm:f>MOD(ROW(),2)=0</xm:f>
            <x14:dxf>
              <fill>
                <patternFill patternType="solid">
                  <fgColor rgb="FFE7E6E6"/>
                  <bgColor rgb="FFE7E6E6"/>
                </patternFill>
              </fill>
            </x14:dxf>
          </x14:cfRule>
          <xm:sqref>C161:D161 F161</xm:sqref>
        </x14:conditionalFormatting>
        <x14:conditionalFormatting xmlns:xm="http://schemas.microsoft.com/office/excel/2006/main">
          <x14:cfRule type="expression" priority="535" id="{D38E6245-5D24-48E7-B1E4-17C4F72E2260}">
            <xm:f>MOD(ROW(),2)=0</xm:f>
            <x14:dxf>
              <font>
                <color rgb="FF9C0006"/>
              </font>
              <fill>
                <patternFill patternType="solid">
                  <fgColor rgb="FFD0CECE"/>
                  <bgColor rgb="FFD0CECE"/>
                </patternFill>
              </fill>
            </x14:dxf>
          </x14:cfRule>
          <xm:sqref>C161:D161 F161</xm:sqref>
        </x14:conditionalFormatting>
        <x14:conditionalFormatting xmlns:xm="http://schemas.microsoft.com/office/excel/2006/main">
          <x14:cfRule type="expression" priority="536" id="{E1B8DC9F-4519-4D80-B777-831D75B8113B}">
            <xm:f>MOD(ROW(),2)=0</xm:f>
            <x14:dxf>
              <font>
                <color theme="1" tint="0"/>
              </font>
              <fill>
                <patternFill patternType="solid">
                  <fgColor rgb="FFE7E6E6"/>
                  <bgColor rgb="FFE7E6E6"/>
                </patternFill>
              </fill>
            </x14:dxf>
          </x14:cfRule>
          <xm:sqref>C161:D161 F161</xm:sqref>
        </x14:conditionalFormatting>
        <x14:conditionalFormatting xmlns:xm="http://schemas.microsoft.com/office/excel/2006/main">
          <x14:cfRule type="cellIs" priority="537" operator="greaterThan" id="{C93E268F-DD0F-470F-A637-9D4AADF34B3E}">
            <xm:f>MOD(ROW(),2)=0</xm:f>
            <x14:dxf>
              <fill>
                <patternFill patternType="solid">
                  <fgColor rgb="FFE7E6E6"/>
                  <bgColor rgb="FFE7E6E6"/>
                </patternFill>
              </fill>
            </x14:dxf>
          </x14:cfRule>
          <xm:sqref>E161</xm:sqref>
        </x14:conditionalFormatting>
        <x14:conditionalFormatting xmlns:xm="http://schemas.microsoft.com/office/excel/2006/main">
          <x14:cfRule type="expression" priority="538" id="{26663361-AA27-4AD6-BF2F-E997BC04030C}">
            <xm:f>MOD(ROW(),2)=0</xm:f>
            <x14:dxf>
              <font>
                <color rgb="FF9C0006"/>
              </font>
              <fill>
                <patternFill patternType="solid">
                  <fgColor rgb="FFD0CECE"/>
                  <bgColor rgb="FFD0CECE"/>
                </patternFill>
              </fill>
            </x14:dxf>
          </x14:cfRule>
          <xm:sqref>E161</xm:sqref>
        </x14:conditionalFormatting>
        <x14:conditionalFormatting xmlns:xm="http://schemas.microsoft.com/office/excel/2006/main">
          <x14:cfRule type="expression" priority="539" id="{9A5DB473-38E1-42E5-92AA-D7E8F23E7215}">
            <xm:f>MOD(ROW(),2)=0</xm:f>
            <x14:dxf>
              <font>
                <color theme="1" tint="0"/>
              </font>
              <fill>
                <patternFill patternType="solid">
                  <fgColor rgb="FFE7E6E6"/>
                  <bgColor rgb="FFE7E6E6"/>
                </patternFill>
              </fill>
            </x14:dxf>
          </x14:cfRule>
          <xm:sqref>E161</xm:sqref>
        </x14:conditionalFormatting>
        <x14:conditionalFormatting xmlns:xm="http://schemas.microsoft.com/office/excel/2006/main">
          <x14:cfRule type="expression" priority="540" id="{87324E5E-EDE7-440D-9DE5-3E880F32381B}">
            <xm:f>MOD(ROW(),2)=0</xm:f>
            <x14:dxf>
              <font>
                <color theme="1" tint="0"/>
              </font>
              <fill>
                <patternFill patternType="solid">
                  <fgColor rgb="FFE7E6E6"/>
                  <bgColor rgb="FFE7E6E6"/>
                </patternFill>
              </fill>
            </x14:dxf>
          </x14:cfRule>
          <xm:sqref>A161:F161</xm:sqref>
        </x14:conditionalFormatting>
        <x14:conditionalFormatting xmlns:xm="http://schemas.microsoft.com/office/excel/2006/main">
          <x14:cfRule type="expression" priority="541" id="{55AA0ED4-2AF6-4F90-B66C-E295284BE645}">
            <xm:f>MOD(ROW(),2)=0</xm:f>
            <x14:dxf>
              <font>
                <color theme="1" tint="0"/>
              </font>
              <fill>
                <patternFill patternType="solid">
                  <fgColor rgb="FFD0CECE"/>
                  <bgColor rgb="FFD0CECE"/>
                </patternFill>
              </fill>
            </x14:dxf>
          </x14:cfRule>
          <xm:sqref>A161:F161</xm:sqref>
        </x14:conditionalFormatting>
        <x14:conditionalFormatting xmlns:xm="http://schemas.microsoft.com/office/excel/2006/main">
          <x14:cfRule type="expression" priority="542" id="{C9B8930A-7E2E-4920-B7ED-E92E86E74566}">
            <xm:f>MOD(ROW(),2)=0</xm:f>
            <x14:dxf>
              <font>
                <color theme="1" tint="0"/>
              </font>
              <fill>
                <patternFill patternType="solid">
                  <fgColor rgb="FFE7E6E6"/>
                  <bgColor rgb="FFE7E6E6"/>
                </patternFill>
              </fill>
            </x14:dxf>
          </x14:cfRule>
          <xm:sqref>A161:F161</xm:sqref>
        </x14:conditionalFormatting>
      </x14:conditionalFormattings>
    </ext>
  </extLst>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item1.xml><?xml version="1.0" encoding="utf-8"?>
<DataMashup xmlns="http://schemas.microsoft.com/DataMashup">AAAAAEkFAABQSwMEFAACAAgAe0hXVk4oJCWoAAAA+AAAABIAHABDb25maWcvUGFja2FnZS54bWwgohgAKKAUAAAAAAAAAAAAAAAAAAAAAAAAAAAAhY/BCoJAFEV/RWbvPMdKSp4j1DYhCqLtME46pKPomP5biz6pX0goq13LezkXzn3c7hgPZeFcVdPqykSEUY84ysgq1SaLSGfP7pLEHHdCXkSmnBE2bTi0OiK5tXUI0Pc97We0ajLwPY/BKdkeZK5K4WrTWmGkIp9V+n9FOB5fMtynAaMLtvLpPGAIU42JNl/EH42ph/BT4qYrbNcoXlt3vUeYIsL7BX8CUEsDBBQAAgAIAHtIV1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7SFdWDS2Xzz8CAAAVGgAAEwAcAEZvcm11bGFzL1NlY3Rpb24xLm0gohgAKKAUAAAAAAAAAAAAAAAAAAAAAAAAAAAA7ZPNbhMxEIDvkfIOo+0lkbZRQ3+QQDksm0QEShI22166HBzvtDX1eiLbm9JWfRoOlZB4AY7kxXCTQilbOCCEFMlzsefX47E/g9wKUjBZre3n9Vq9Zk6Zxhw2Ao2ScUbASVnNLBm3K8Ci5ii00zZhjtq4gGOhmIQcL7GYagqgAxJtvQZO+i4XnSE281aXeFmgso2+kNiKbz3KmkYQP8sOjKuUoRb8LOuiObM0yzah7Y7QOCMjLGlBYNBkm0uB8cGL/UEcJfBQzSwWs6z9q9xl/ZBLeB0l+5Ern/T2o3SUDEbQ7UE8GqaJUydu9wbSXhL3Bslokv3lIFrczINmeNRFKQrhwjtBGIQQkywLZTrt7RB6ilMu1Elnb3drqx3C25IsTuyFxM79tjUkhe+a4WqiG0HMpri4YfLUHT3WVNBc5GRux56yqQtf2iy+RJa7thrLJwjh6M4cSTnhTDJtOlaXP9dNxYwgkq5RltN9uVQzZY5JF6vG04sZmsZvuwivroL4bk4w/PrFXdi6DDetD/Y6hKsgUuRsA2X3dlq3tZbGPmmFHHPSlfh4OH5VMY7LqRScLW4WH+m7M2d2VWximS1NNUcTR2Oo4ujSuZLE8opjNH2Ptho/UIvP3H3HQ3Gy+KS4YJUO+qL4g/eQyUfu2WWWQWSM+0K21A+zrpv1mlCPv9M/YRYaT5qeW8+t53bduN323HpuPbdrx+2O59Zz67ldO253PbeeW8/t2nG757n13Hpu147bp55bz63n9j9y+w1QSwECLQAUAAIACAB7SFdWTigkJagAAAD4AAAAEgAAAAAAAAAAAAAAAAAAAAAAQ29uZmlnL1BhY2thZ2UueG1sUEsBAi0AFAACAAgAe0hXVg/K6aukAAAA6QAAABMAAAAAAAAAAAAAAAAA9AAAAFtDb250ZW50X1R5cGVzXS54bWxQSwECLQAUAAIACAB7SFdWDS2Xzz8CAAAVGgAAEwAAAAAAAAAAAAAAAADlAQAARm9ybXVsYXMvU2VjdGlvbjEubVBLBQYAAAAAAwADAMIAAABxBA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7fjgAAAAAAAL2O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SXRlbT48SXRlbUxvY2F0aW9uPjxJdGVtVHlwZT5Gb3JtdWxhPC9JdGVtVHlwZT48SXRlbVBhdGg+U2VjdGlvbjEvcmVsYWNhbyUyMGNvbnRyYXRvcyUyMGNvbSUyMHRlcmNlaXJvcyUyMC0lMjB2ZXJzYW8lMjBmaW5hbCUyMGRlemVtYnJv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bWVVcGRhdGVkQWZ0ZXJGaWxsIiBWYWx1ZT0ibDAiIC8+PEVudHJ5IFR5cGU9IlJlc3VsdFR5cGUiIFZhbHVlPSJzRXhjZXB0aW9uIiAvPjxFbnRyeSBUeXBlPSJCdWZmZXJOZXh0UmVmcmVzaCIgVmFsdWU9ImwxIiAvPjxFbnRyeSBUeXBlPSJOYXZpZ2F0aW9uU3RlcE5hbWUiIFZhbHVlPSJzTmF2ZWdhw6fDo28iIC8+PEVudHJ5IFR5cGU9IkZpbGxlZENvbXBsZXRlUmVzdWx0VG9Xb3Jrc2hlZXQiIFZhbHVlPSJsMSIgLz48RW50cnkgVHlwZT0iQWRkZWRUb0RhdGFNb2RlbCIgVmFsdWU9ImwwIiAvPjxFbnRyeSBUeXBlPSJGaWxsQ291bnQiIFZhbHVlPSJsMzk3IiAvPjxFbnRyeSBUeXBlPSJGaWxsRXJyb3JDb2RlIiBWYWx1ZT0ic1Vua25vd24iIC8+PEVudHJ5IFR5cGU9IkZpbGxFcnJvckNvdW50IiBWYWx1ZT0ibDYiIC8+PEVudHJ5IFR5cGU9IkZpbGxMYXN0VXBkYXRlZCIgVmFsdWU9ImQyMDIzLTAxLTA2VDA0OjA2OjI4Ljk0NTE3MDNaIiAvPjxFbnRyeSBUeXBlPSJGaWxsQ29sdW1uVHlwZXMiIFZhbHVlPSJzQmdNR0Jna0dCZ1lHQ1FrR0NRPT0iIC8+PEVudHJ5IFR5cGU9IkZpbGxDb2x1bW5OYW1lcyIgVmFsdWU9InNbJnF1b3Q7Q29udHJhdG8gTsK6JnF1b3Q7LCZxdW90O0FubyZxdW90OywmcXVvdDtGb3JuZWNlZG9yJnF1b3Q7LCZxdW90O0NOUEomcXVvdDssJnF1b3Q7UHVibGljYcOnw6NvJnF1b3Q7LCZxdW90O1N0YXR1cyZxdW90OywmcXVvdDtQcm9jZXNzbyZxdW90OywmcXVvdDtEb3dubG9hZCZxdW90OywmcXVvdDtPYmpldG8mcXVvdDssJnF1b3Q7SW7DrWNpbyBWaWfDqm5jaWEmcXVvdDssJnF1b3Q7RmltIFZpZ8OqbmNpYSZxdW90OywmcXVvdDtWYWxvciZxdW90OywmcXVvdDtEYXRhIEFzc2luYXR1cmEmcXVvdDtdIiAvPjxFbnRyeSBUeXBlPSJGaWxsU3RhdHVzIiBWYWx1ZT0ic0NvbXBsZXRlIiAvPjxFbnRyeSBUeXBlPSJSZWxhdGlvbnNoaXBJbmZvQ29udGFpbmVyIiBWYWx1ZT0ic3smcXVvdDtjb2x1bW5Db3VudCZxdW90OzoxMywmcXVvdDtrZXlDb2x1bW5OYW1lcyZxdW90OzpbXSwmcXVvdDtxdWVyeVJlbGF0aW9uc2hpcHMmcXVvdDs6W10sJnF1b3Q7Y29sdW1uSWRlbnRpdGllcyZxdW90OzpbJnF1b3Q7U2VjdGlvbjEvcmVsYWNhbyBjb250cmF0b3MgY29tIHRlcmNlaXJvcyAtIHZlcnNhbyBmaW5hbCBkZXplbWJyby9BdXRvUmVtb3ZlZENvbHVtbnMxLntDb250cmF0byBOwrosMH0mcXVvdDssJnF1b3Q7U2VjdGlvbjEvcmVsYWNhbyBjb250cmF0b3MgY29tIHRlcmNlaXJvcyAtIHZlcnNhbyBmaW5hbCBkZXplbWJyby9BdXRvUmVtb3ZlZENvbHVtbnMxLntBbm8sMX0mcXVvdDssJnF1b3Q7U2VjdGlvbjEvcmVsYWNhbyBjb250cmF0b3MgY29tIHRlcmNlaXJvcyAtIHZlcnNhbyBmaW5hbCBkZXplbWJyby9BdXRvUmVtb3ZlZENvbHVtbnMxLntGb3JuZWNlZG9yLDJ9JnF1b3Q7LCZxdW90O1NlY3Rpb24xL3JlbGFjYW8gY29udHJhdG9zIGNvbSB0ZXJjZWlyb3MgLSB2ZXJzYW8gZmluYWwgZGV6ZW1icm8vQXV0b1JlbW92ZWRDb2x1bW5zMS57Q05QSiwzfSZxdW90OywmcXVvdDtTZWN0aW9uMS9yZWxhY2FvIGNvbnRyYXRvcyBjb20gdGVyY2Vpcm9zIC0gdmVyc2FvIGZpbmFsIGRlemVtYnJvL0F1dG9SZW1vdmVkQ29sdW1uczEue1B1YmxpY2HDp8Ojbyw0fSZxdW90OywmcXVvdDtTZWN0aW9uMS9yZWxhY2FvIGNvbnRyYXRvcyBjb20gdGVyY2Vpcm9zIC0gdmVyc2FvIGZpbmFsIGRlemVtYnJvL0F1dG9SZW1vdmVkQ29sdW1uczEue1N0YXR1cyw1fSZxdW90OywmcXVvdDtTZWN0aW9uMS9yZWxhY2FvIGNvbnRyYXRvcyBjb20gdGVyY2Vpcm9zIC0gdmVyc2FvIGZpbmFsIGRlemVtYnJvL0F1dG9SZW1vdmVkQ29sdW1uczEue1Byb2Nlc3NvLDZ9JnF1b3Q7LCZxdW90O1NlY3Rpb24xL3JlbGFjYW8gY29udHJhdG9zIGNvbSB0ZXJjZWlyb3MgLSB2ZXJzYW8gZmluYWwgZGV6ZW1icm8vQXV0b1JlbW92ZWRDb2x1bW5zMS57RG93bmxvYWQsN30mcXVvdDssJnF1b3Q7U2VjdGlvbjEvcmVsYWNhbyBjb250cmF0b3MgY29tIHRlcmNlaXJvcyAtIHZlcnNhbyBmaW5hbCBkZXplbWJyby9BdXRvUmVtb3ZlZENvbHVtbnMxLntPYmpldG8sOH0mcXVvdDssJnF1b3Q7U2VjdGlvbjEvcmVsYWNhbyBjb250cmF0b3MgY29tIHRlcmNlaXJvcyAtIHZlcnNhbyBmaW5hbCBkZXplbWJyby9BdXRvUmVtb3ZlZENvbHVtbnMxLntJbsOtY2lvIFZpZ8OqbmNpYSw5fSZxdW90OywmcXVvdDtTZWN0aW9uMS9yZWxhY2FvIGNvbnRyYXRvcyBjb20gdGVyY2Vpcm9zIC0gdmVyc2FvIGZpbmFsIGRlemVtYnJvL0F1dG9SZW1vdmVkQ29sdW1uczEue0ZpbSBWaWfDqm5jaWEsMTB9JnF1b3Q7LCZxdW90O1NlY3Rpb24xL3JlbGFjYW8gY29udHJhdG9zIGNvbSB0ZXJjZWlyb3MgLSB2ZXJzYW8gZmluYWwgZGV6ZW1icm8vQXV0b1JlbW92ZWRDb2x1bW5zMS57VmFsb3IsMTF9JnF1b3Q7LCZxdW90O1NlY3Rpb24xL3JlbGFjYW8gY29udHJhdG9zIGNvbSB0ZXJjZWlyb3MgLSB2ZXJzYW8gZmluYWwgZGV6ZW1icm8vQXV0b1JlbW92ZWRDb2x1bW5zMS57RGF0YSBBc3NpbmF0dXJhLDEyfSZxdW90O10sJnF1b3Q7Q29sdW1uQ291bnQmcXVvdDs6MTMsJnF1b3Q7S2V5Q29sdW1uTmFtZXMmcXVvdDs6W10sJnF1b3Q7Q29sdW1uSWRlbnRpdGllcyZxdW90OzpbJnF1b3Q7U2VjdGlvbjEvcmVsYWNhbyBjb250cmF0b3MgY29tIHRlcmNlaXJvcyAtIHZlcnNhbyBmaW5hbCBkZXplbWJyby9BdXRvUmVtb3ZlZENvbHVtbnMxLntDb250cmF0byBOwrosMH0mcXVvdDssJnF1b3Q7U2VjdGlvbjEvcmVsYWNhbyBjb250cmF0b3MgY29tIHRlcmNlaXJvcyAtIHZlcnNhbyBmaW5hbCBkZXplbWJyby9BdXRvUmVtb3ZlZENvbHVtbnMxLntBbm8sMX0mcXVvdDssJnF1b3Q7U2VjdGlvbjEvcmVsYWNhbyBjb250cmF0b3MgY29tIHRlcmNlaXJvcyAtIHZlcnNhbyBmaW5hbCBkZXplbWJyby9BdXRvUmVtb3ZlZENvbHVtbnMxLntGb3JuZWNlZG9yLDJ9JnF1b3Q7LCZxdW90O1NlY3Rpb24xL3JlbGFjYW8gY29udHJhdG9zIGNvbSB0ZXJjZWlyb3MgLSB2ZXJzYW8gZmluYWwgZGV6ZW1icm8vQXV0b1JlbW92ZWRDb2x1bW5zMS57Q05QSiwzfSZxdW90OywmcXVvdDtTZWN0aW9uMS9yZWxhY2FvIGNvbnRyYXRvcyBjb20gdGVyY2Vpcm9zIC0gdmVyc2FvIGZpbmFsIGRlemVtYnJvL0F1dG9SZW1vdmVkQ29sdW1uczEue1B1YmxpY2HDp8Ojbyw0fSZxdW90OywmcXVvdDtTZWN0aW9uMS9yZWxhY2FvIGNvbnRyYXRvcyBjb20gdGVyY2Vpcm9zIC0gdmVyc2FvIGZpbmFsIGRlemVtYnJvL0F1dG9SZW1vdmVkQ29sdW1uczEue1N0YXR1cyw1fSZxdW90OywmcXVvdDtTZWN0aW9uMS9yZWxhY2FvIGNvbnRyYXRvcyBjb20gdGVyY2Vpcm9zIC0gdmVyc2FvIGZpbmFsIGRlemVtYnJvL0F1dG9SZW1vdmVkQ29sdW1uczEue1Byb2Nlc3NvLDZ9JnF1b3Q7LCZxdW90O1NlY3Rpb24xL3JlbGFjYW8gY29udHJhdG9zIGNvbSB0ZXJjZWlyb3MgLSB2ZXJzYW8gZmluYWwgZGV6ZW1icm8vQXV0b1JlbW92ZWRDb2x1bW5zMS57RG93bmxvYWQsN30mcXVvdDssJnF1b3Q7U2VjdGlvbjEvcmVsYWNhbyBjb250cmF0b3MgY29tIHRlcmNlaXJvcyAtIHZlcnNhbyBmaW5hbCBkZXplbWJyby9BdXRvUmVtb3ZlZENvbHVtbnMxLntPYmpldG8sOH0mcXVvdDssJnF1b3Q7U2VjdGlvbjEvcmVsYWNhbyBjb250cmF0b3MgY29tIHRlcmNlaXJvcyAtIHZlcnNhbyBmaW5hbCBkZXplbWJyby9BdXRvUmVtb3ZlZENvbHVtbnMxLntJbsOtY2lvIFZpZ8OqbmNpYSw5fSZxdW90OywmcXVvdDtTZWN0aW9uMS9yZWxhY2FvIGNvbnRyYXRvcyBjb20gdGVyY2Vpcm9zIC0gdmVyc2FvIGZpbmFsIGRlemVtYnJvL0F1dG9SZW1vdmVkQ29sdW1uczEue0ZpbSBWaWfDqm5jaWEsMTB9JnF1b3Q7LCZxdW90O1NlY3Rpb24xL3JlbGFjYW8gY29udHJhdG9zIGNvbSB0ZXJjZWlyb3MgLSB2ZXJzYW8gZmluYWwgZGV6ZW1icm8vQXV0b1JlbW92ZWRDb2x1bW5zMS57VmFsb3IsMTF9JnF1b3Q7LCZxdW90O1NlY3Rpb24xL3JlbGFjYW8gY29udHJhdG9zIGNvbSB0ZXJjZWlyb3MgLSB2ZXJzYW8gZmluYWwgZGV6ZW1icm8vQXV0b1JlbW92ZWRDb2x1bW5zMS57RGF0YSBBc3NpbmF0dXJhLDEyfSZxdW90O10sJnF1b3Q7UmVsYXRpb25zaGlwSW5mbyZxdW90OzpbXX0iIC8+PC9TdGFibGVFbnRyaWVzPjwvSXRlbT48SXRlbT48SXRlbUxvY2F0aW9uPjxJdGVtVHlwZT5Gb3JtdWxhPC9JdGVtVHlwZT48SXRlbVBhdGg+U2VjdGlvbjEvcmVsYWNhbyUyMGNvbnRyYXRvcyUyMGNvbSUyMHRlcmNlaXJvcyUyMC0lMjB2ZXJzYW8lMjBmaW5hbCUyMGRlemVtYnJvL0ZvbnRlPC9JdGVtUGF0aD48L0l0ZW1Mb2NhdGlvbj48U3RhYmxlRW50cmllcyAvPjwvSXRlbT48SXRlbT48SXRlbUxvY2F0aW9uPjxJdGVtVHlwZT5Gb3JtdWxhPC9JdGVtVHlwZT48SXRlbVBhdGg+U2VjdGlvbjEvcmVsYWNhbyUyMGNvbnRyYXRvcyUyMGNvbSUyMHRlcmNlaXJvcyUyMC0lMjB2ZXJzYW8lMjBmaW5hbCUyMGRlemVtYnJvL0NhYmUlQzMlQTdhbGhvcyUyMFByb21vdmlkb3M8L0l0ZW1QYXRoPjwvSXRlbUxvY2F0aW9uPjxTdGFibGVFbnRyaWVzIC8+PC9JdGVtPjxJdGVtPjxJdGVtTG9jYXRpb24+PEl0ZW1UeXBlPkZvcm11bGE8L0l0ZW1UeXBlPjxJdGVtUGF0aD5TZWN0aW9uMS9yZWxhY2FvJTIwY29udHJhdG9zJTIwY29tJTIwdGVyY2Vpcm9zJTIwLSUyMHZlcnNhbyUyMGZpbmFsJTIwZGV6ZW1icm8vVGlwbyUyMEFsdGVyYWRvPC9JdGVtUGF0aD48L0l0ZW1Mb2NhdGlvbj48U3RhYmxlRW50cmllcyAvPjwvSXRlbT48SXRlbT48SXRlbUxvY2F0aW9uPjxJdGVtVHlwZT5Gb3JtdWxhPC9JdGVtVHlwZT48SXRlbVBhdGg+U2VjdGlvbjEvcmVsYWNhbyUyMGNvbnRyYXRvcyUyMGNvbSUyMHRlcmNlaXJvcyUyMC0lMjB2ZXJzYW8lMjBmaW5hbCUyMGRlemVtYnJvJTIwKDI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5hdmlnYXRpb25TdGVwTmFtZSIgVmFsdWU9InNOYXZlZ2HDp8OjbyIgLz48RW50cnkgVHlwZT0iQnVmZmVyTmV4dFJlZnJlc2giIFZhbHVlPSJsMSIgLz48RW50cnkgVHlwZT0iUmVzdWx0VHlwZSIgVmFsdWU9InNFeGNlcHRpb24iIC8+PEVudHJ5IFR5cGU9IkZpbGxUYXJnZXQiIFZhbHVlPSJzcmVsYWNhb19jb250cmF0b3NfY29tX3RlcmNlaXJvc19fX3ZlcnNhb19maW5hbF9kZXplbWJybzMiIC8+PEVudHJ5IFR5cGU9IkZpbGxlZENvbXBsZXRlUmVzdWx0VG9Xb3Jrc2hlZXQiIFZhbHVlPSJsMSIgLz48RW50cnkgVHlwZT0iQWRkZWRUb0RhdGFNb2RlbCIgVmFsdWU9ImwwIiAvPjxFbnRyeSBUeXBlPSJGaWxsRXJyb3JDb2RlIiBWYWx1ZT0ic1Vua25vd24iIC8+PEVudHJ5IFR5cGU9IkZpbGxFcnJvckNvdW50IiBWYWx1ZT0ibDYiIC8+PEVudHJ5IFR5cGU9IkZpbGxMYXN0VXBkYXRlZCIgVmFsdWU9ImQyMDIzLTAxLTA2VDA0OjA2OjI4Ljk0NTE3MDNaIiAvPjxFbnRyeSBUeXBlPSJGaWxsQ29sdW1uVHlwZXMiIFZhbHVlPSJzQmdNR0Jna0dCZ1lHQ1FrR0NRPT0iIC8+PEVudHJ5IFR5cGU9IkZpbGxDb2x1bW5OYW1lcyIgVmFsdWU9InNbJnF1b3Q7Q29udHJhdG8gTsK6JnF1b3Q7LCZxdW90O0FubyZxdW90OywmcXVvdDtGb3JuZWNlZG9yJnF1b3Q7LCZxdW90O0NOUEomcXVvdDssJnF1b3Q7UHVibGljYcOnw6NvJnF1b3Q7LCZxdW90O1N0YXR1cyZxdW90OywmcXVvdDtQcm9jZXNzbyZxdW90OywmcXVvdDtEb3dubG9hZCZxdW90OywmcXVvdDtPYmpldG8mcXVvdDssJnF1b3Q7SW7DrWNpbyBWaWfDqm5jaWEmcXVvdDssJnF1b3Q7RmltIFZpZ8OqbmNpYSZxdW90OywmcXVvdDtWYWxvciZxdW90OywmcXVvdDtEYXRhIEFzc2luYXR1cmEmcXVvdDtdIiAvPjxFbnRyeSBUeXBlPSJGaWxsU3RhdHVzIiBWYWx1ZT0ic0NvbXBsZXRlIiAvPjxFbnRyeSBUeXBlPSJGaWxsQ291bnQiIFZhbHVlPSJsMzk3IiAvPjxFbnRyeSBUeXBlPSJSZWxhdGlvbnNoaXBJbmZvQ29udGFpbmVyIiBWYWx1ZT0ic3smcXVvdDtjb2x1bW5Db3VudCZxdW90OzoxMywmcXVvdDtrZXlDb2x1bW5OYW1lcyZxdW90OzpbXSwmcXVvdDtxdWVyeVJlbGF0aW9uc2hpcHMmcXVvdDs6W10sJnF1b3Q7Y29sdW1uSWRlbnRpdGllcyZxdW90OzpbJnF1b3Q7U2VjdGlvbjEvcmVsYWNhbyBjb250cmF0b3MgY29tIHRlcmNlaXJvcyAtIHZlcnNhbyBmaW5hbCBkZXplbWJyby9BdXRvUmVtb3ZlZENvbHVtbnMxLntDb250cmF0byBOwrosMH0mcXVvdDssJnF1b3Q7U2VjdGlvbjEvcmVsYWNhbyBjb250cmF0b3MgY29tIHRlcmNlaXJvcyAtIHZlcnNhbyBmaW5hbCBkZXplbWJyby9BdXRvUmVtb3ZlZENvbHVtbnMxLntBbm8sMX0mcXVvdDssJnF1b3Q7U2VjdGlvbjEvcmVsYWNhbyBjb250cmF0b3MgY29tIHRlcmNlaXJvcyAtIHZlcnNhbyBmaW5hbCBkZXplbWJyby9BdXRvUmVtb3ZlZENvbHVtbnMxLntGb3JuZWNlZG9yLDJ9JnF1b3Q7LCZxdW90O1NlY3Rpb24xL3JlbGFjYW8gY29udHJhdG9zIGNvbSB0ZXJjZWlyb3MgLSB2ZXJzYW8gZmluYWwgZGV6ZW1icm8vQXV0b1JlbW92ZWRDb2x1bW5zMS57Q05QSiwzfSZxdW90OywmcXVvdDtTZWN0aW9uMS9yZWxhY2FvIGNvbnRyYXRvcyBjb20gdGVyY2Vpcm9zIC0gdmVyc2FvIGZpbmFsIGRlemVtYnJvL0F1dG9SZW1vdmVkQ29sdW1uczEue1B1YmxpY2HDp8Ojbyw0fSZxdW90OywmcXVvdDtTZWN0aW9uMS9yZWxhY2FvIGNvbnRyYXRvcyBjb20gdGVyY2Vpcm9zIC0gdmVyc2FvIGZpbmFsIGRlemVtYnJvL0F1dG9SZW1vdmVkQ29sdW1uczEue1N0YXR1cyw1fSZxdW90OywmcXVvdDtTZWN0aW9uMS9yZWxhY2FvIGNvbnRyYXRvcyBjb20gdGVyY2Vpcm9zIC0gdmVyc2FvIGZpbmFsIGRlemVtYnJvL0F1dG9SZW1vdmVkQ29sdW1uczEue1Byb2Nlc3NvLDZ9JnF1b3Q7LCZxdW90O1NlY3Rpb24xL3JlbGFjYW8gY29udHJhdG9zIGNvbSB0ZXJjZWlyb3MgLSB2ZXJzYW8gZmluYWwgZGV6ZW1icm8vQXV0b1JlbW92ZWRDb2x1bW5zMS57RG93bmxvYWQsN30mcXVvdDssJnF1b3Q7U2VjdGlvbjEvcmVsYWNhbyBjb250cmF0b3MgY29tIHRlcmNlaXJvcyAtIHZlcnNhbyBmaW5hbCBkZXplbWJyby9BdXRvUmVtb3ZlZENvbHVtbnMxLntPYmpldG8sOH0mcXVvdDssJnF1b3Q7U2VjdGlvbjEvcmVsYWNhbyBjb250cmF0b3MgY29tIHRlcmNlaXJvcyAtIHZlcnNhbyBmaW5hbCBkZXplbWJyby9BdXRvUmVtb3ZlZENvbHVtbnMxLntJbsOtY2lvIFZpZ8OqbmNpYSw5fSZxdW90OywmcXVvdDtTZWN0aW9uMS9yZWxhY2FvIGNvbnRyYXRvcyBjb20gdGVyY2Vpcm9zIC0gdmVyc2FvIGZpbmFsIGRlemVtYnJvL0F1dG9SZW1vdmVkQ29sdW1uczEue0ZpbSBWaWfDqm5jaWEsMTB9JnF1b3Q7LCZxdW90O1NlY3Rpb24xL3JlbGFjYW8gY29udHJhdG9zIGNvbSB0ZXJjZWlyb3MgLSB2ZXJzYW8gZmluYWwgZGV6ZW1icm8vQXV0b1JlbW92ZWRDb2x1bW5zMS57VmFsb3IsMTF9JnF1b3Q7LCZxdW90O1NlY3Rpb24xL3JlbGFjYW8gY29udHJhdG9zIGNvbSB0ZXJjZWlyb3MgLSB2ZXJzYW8gZmluYWwgZGV6ZW1icm8vQXV0b1JlbW92ZWRDb2x1bW5zMS57RGF0YSBBc3NpbmF0dXJhLDEyfSZxdW90O10sJnF1b3Q7Q29sdW1uQ291bnQmcXVvdDs6MTMsJnF1b3Q7S2V5Q29sdW1uTmFtZXMmcXVvdDs6W10sJnF1b3Q7Q29sdW1uSWRlbnRpdGllcyZxdW90OzpbJnF1b3Q7U2VjdGlvbjEvcmVsYWNhbyBjb250cmF0b3MgY29tIHRlcmNlaXJvcyAtIHZlcnNhbyBmaW5hbCBkZXplbWJyby9BdXRvUmVtb3ZlZENvbHVtbnMxLntDb250cmF0byBOwrosMH0mcXVvdDssJnF1b3Q7U2VjdGlvbjEvcmVsYWNhbyBjb250cmF0b3MgY29tIHRlcmNlaXJvcyAtIHZlcnNhbyBmaW5hbCBkZXplbWJyby9BdXRvUmVtb3ZlZENvbHVtbnMxLntBbm8sMX0mcXVvdDssJnF1b3Q7U2VjdGlvbjEvcmVsYWNhbyBjb250cmF0b3MgY29tIHRlcmNlaXJvcyAtIHZlcnNhbyBmaW5hbCBkZXplbWJyby9BdXRvUmVtb3ZlZENvbHVtbnMxLntGb3JuZWNlZG9yLDJ9JnF1b3Q7LCZxdW90O1NlY3Rpb24xL3JlbGFjYW8gY29udHJhdG9zIGNvbSB0ZXJjZWlyb3MgLSB2ZXJzYW8gZmluYWwgZGV6ZW1icm8vQXV0b1JlbW92ZWRDb2x1bW5zMS57Q05QSiwzfSZxdW90OywmcXVvdDtTZWN0aW9uMS9yZWxhY2FvIGNvbnRyYXRvcyBjb20gdGVyY2Vpcm9zIC0gdmVyc2FvIGZpbmFsIGRlemVtYnJvL0F1dG9SZW1vdmVkQ29sdW1uczEue1B1YmxpY2HDp8Ojbyw0fSZxdW90OywmcXVvdDtTZWN0aW9uMS9yZWxhY2FvIGNvbnRyYXRvcyBjb20gdGVyY2Vpcm9zIC0gdmVyc2FvIGZpbmFsIGRlemVtYnJvL0F1dG9SZW1vdmVkQ29sdW1uczEue1N0YXR1cyw1fSZxdW90OywmcXVvdDtTZWN0aW9uMS9yZWxhY2FvIGNvbnRyYXRvcyBjb20gdGVyY2Vpcm9zIC0gdmVyc2FvIGZpbmFsIGRlemVtYnJvL0F1dG9SZW1vdmVkQ29sdW1uczEue1Byb2Nlc3NvLDZ9JnF1b3Q7LCZxdW90O1NlY3Rpb24xL3JlbGFjYW8gY29udHJhdG9zIGNvbSB0ZXJjZWlyb3MgLSB2ZXJzYW8gZmluYWwgZGV6ZW1icm8vQXV0b1JlbW92ZWRDb2x1bW5zMS57RG93bmxvYWQsN30mcXVvdDssJnF1b3Q7U2VjdGlvbjEvcmVsYWNhbyBjb250cmF0b3MgY29tIHRlcmNlaXJvcyAtIHZlcnNhbyBmaW5hbCBkZXplbWJyby9BdXRvUmVtb3ZlZENvbHVtbnMxLntPYmpldG8sOH0mcXVvdDssJnF1b3Q7U2VjdGlvbjEvcmVsYWNhbyBjb250cmF0b3MgY29tIHRlcmNlaXJvcyAtIHZlcnNhbyBmaW5hbCBkZXplbWJyby9BdXRvUmVtb3ZlZENvbHVtbnMxLntJbsOtY2lvIFZpZ8OqbmNpYSw5fSZxdW90OywmcXVvdDtTZWN0aW9uMS9yZWxhY2FvIGNvbnRyYXRvcyBjb20gdGVyY2Vpcm9zIC0gdmVyc2FvIGZpbmFsIGRlemVtYnJvL0F1dG9SZW1vdmVkQ29sdW1uczEue0ZpbSBWaWfDqm5jaWEsMTB9JnF1b3Q7LCZxdW90O1NlY3Rpb24xL3JlbGFjYW8gY29udHJhdG9zIGNvbSB0ZXJjZWlyb3MgLSB2ZXJzYW8gZmluYWwgZGV6ZW1icm8vQXV0b1JlbW92ZWRDb2x1bW5zMS57VmFsb3IsMTF9JnF1b3Q7LCZxdW90O1NlY3Rpb24xL3JlbGFjYW8gY29udHJhdG9zIGNvbSB0ZXJjZWlyb3MgLSB2ZXJzYW8gZmluYWwgZGV6ZW1icm8vQXV0b1JlbW92ZWRDb2x1bW5zMS57RGF0YSBBc3NpbmF0dXJhLDEyfSZxdW90O10sJnF1b3Q7UmVsYXRpb25zaGlwSW5mbyZxdW90OzpbXX0iIC8+PEVudHJ5IFR5cGU9IkxvYWRlZFRvQW5hbHlzaXNTZXJ2aWNlcyIgVmFsdWU9ImwwIiAvPjwvU3RhYmxlRW50cmllcz48L0l0ZW0+PEl0ZW0+PEl0ZW1Mb2NhdGlvbj48SXRlbVR5cGU+Rm9ybXVsYTwvSXRlbVR5cGU+PEl0ZW1QYXRoPlNlY3Rpb24xL3JlbGFjYW8lMjBjb250cmF0b3MlMjBjb20lMjB0ZXJjZWlyb3MlMjAtJTIwdmVyc2FvJTIwZmluYWwlMjBkZXplbWJybyUyMCgyKS9Gb250ZTwvSXRlbVBhdGg+PC9JdGVtTG9jYXRpb24+PFN0YWJsZUVudHJpZXMgLz48L0l0ZW0+PEl0ZW0+PEl0ZW1Mb2NhdGlvbj48SXRlbVR5cGU+Rm9ybXVsYTwvSXRlbVR5cGU+PEl0ZW1QYXRoPlNlY3Rpb24xL3JlbGFjYW8lMjBjb250cmF0b3MlMjBjb20lMjB0ZXJjZWlyb3MlMjAtJTIwdmVyc2FvJTIwZmluYWwlMjBkZXplbWJybyUyMCgyKS9DYWJlJUMzJUE3YWxob3MlMjBQcm9tb3ZpZG9zPC9JdGVtUGF0aD48L0l0ZW1Mb2NhdGlvbj48U3RhYmxlRW50cmllcyAvPjwvSXRlbT48SXRlbT48SXRlbUxvY2F0aW9uPjxJdGVtVHlwZT5Gb3JtdWxhPC9JdGVtVHlwZT48SXRlbVBhdGg+U2VjdGlvbjEvcmVsYWNhbyUyMGNvbnRyYXRvcyUyMGNvbSUyMHRlcmNlaXJvcyUyMC0lMjB2ZXJzYW8lMjBmaW5hbCUyMGRlemVtYnJvJTIwKDIpL1RpcG8lMjBBbHRlcmFkbzwvSXRlbVBhdGg+PC9JdGVtTG9jYXRpb24+PFN0YWJsZUVudHJpZXMgLz48L0l0ZW0+PEl0ZW0+PEl0ZW1Mb2NhdGlvbj48SXRlbVR5cGU+Rm9ybXVsYTwvSXRlbVR5cGU+PEl0ZW1QYXRoPlNlY3Rpb24xL3JlbGFjYW8lMjBjb250cmF0b3MlMjBjb20lMjB0ZXJjZWlyb3MlMjAtJTIwdmVyc2FvJTIwZmluYWwlMjBkZXplbWJybyUyMCgz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SZXN1bHRUeXBlIiBWYWx1ZT0ic0V4Y2VwdGlvbiIgLz48RW50cnkgVHlwZT0iQnVmZmVyTmV4dFJlZnJlc2giIFZhbHVlPSJsMSIgLz48RW50cnkgVHlwZT0iTmF2aWdhdGlvblN0ZXBOYW1lIiBWYWx1ZT0ic05hdmVnYcOnw6NvIiAvPjxFbnRyeSBUeXBlPSJGaWxsZWRDb21wbGV0ZVJlc3VsdFRvV29ya3NoZWV0IiBWYWx1ZT0ibDEiIC8+PEVudHJ5IFR5cGU9IkFkZGVkVG9EYXRhTW9kZWwiIFZhbHVlPSJsMCIgLz48RW50cnkgVHlwZT0iRmlsbEVycm9yQ291bnQiIFZhbHVlPSJsNiIgLz48RW50cnkgVHlwZT0iRmlsbExhc3RVcGRhdGVkIiBWYWx1ZT0iZDIwMjMtMDEtMDZUMDQ6MDY6MjguOTQ1MTcwM1oiIC8+PEVudHJ5IFR5cGU9IkZpbGxDb2x1bW5UeXBlcyIgVmFsdWU9InNCZ01HQmdrR0JnWUdDUWtHQ1E9PSIgLz48RW50cnkgVHlwZT0iRmlsbENvbHVtbk5hbWVzIiBWYWx1ZT0ic1smcXVvdDtDb250cmF0byBOwromcXVvdDssJnF1b3Q7QW5vJnF1b3Q7LCZxdW90O0Zvcm5lY2Vkb3ImcXVvdDssJnF1b3Q7Q05QSiZxdW90OywmcXVvdDtQdWJsaWNhw6fDo28mcXVvdDssJnF1b3Q7U3RhdHVzJnF1b3Q7LCZxdW90O1Byb2Nlc3NvJnF1b3Q7LCZxdW90O0Rvd25sb2FkJnF1b3Q7LCZxdW90O09iamV0byZxdW90OywmcXVvdDtJbsOtY2lvIFZpZ8OqbmNpYSZxdW90OywmcXVvdDtGaW0gVmlnw6puY2lhJnF1b3Q7LCZxdW90O1ZhbG9yJnF1b3Q7LCZxdW90O0RhdGEgQXNzaW5hdHVyYSZxdW90O10iIC8+PEVudHJ5IFR5cGU9IkZpbGxTdGF0dXMiIFZhbHVlPSJzQ29tcGxldGUiIC8+PEVudHJ5IFR5cGU9IkZpbGxDb3VudCIgVmFsdWU9ImwzOTciIC8+PEVudHJ5IFR5cGU9IkZpbGxFcnJvckNvZGUiIFZhbHVlPSJzVW5rbm93biIgLz48RW50cnkgVHlwZT0iUmVsYXRpb25zaGlwSW5mb0NvbnRhaW5lciIgVmFsdWU9InN7JnF1b3Q7Y29sdW1uQ291bnQmcXVvdDs6MTMsJnF1b3Q7a2V5Q29sdW1uTmFtZXMmcXVvdDs6W10sJnF1b3Q7cXVlcnlSZWxhdGlvbnNoaXBzJnF1b3Q7OltdLCZxdW90O2NvbHVtbklkZW50aXRpZXMmcXVvdDs6WyZxdW90O1NlY3Rpb24xL3JlbGFjYW8gY29udHJhdG9zIGNvbSB0ZXJjZWlyb3MgLSB2ZXJzYW8gZmluYWwgZGV6ZW1icm8vQXV0b1JlbW92ZWRDb2x1bW5zMS57Q29udHJhdG8gTsK6LDB9JnF1b3Q7LCZxdW90O1NlY3Rpb24xL3JlbGFjYW8gY29udHJhdG9zIGNvbSB0ZXJjZWlyb3MgLSB2ZXJzYW8gZmluYWwgZGV6ZW1icm8vQXV0b1JlbW92ZWRDb2x1bW5zMS57QW5vLDF9JnF1b3Q7LCZxdW90O1NlY3Rpb24xL3JlbGFjYW8gY29udHJhdG9zIGNvbSB0ZXJjZWlyb3MgLSB2ZXJzYW8gZmluYWwgZGV6ZW1icm8vQXV0b1JlbW92ZWRDb2x1bW5zMS57Rm9ybmVjZWRvciwyfSZxdW90OywmcXVvdDtTZWN0aW9uMS9yZWxhY2FvIGNvbnRyYXRvcyBjb20gdGVyY2Vpcm9zIC0gdmVyc2FvIGZpbmFsIGRlemVtYnJvL0F1dG9SZW1vdmVkQ29sdW1uczEue0NOUEosM30mcXVvdDssJnF1b3Q7U2VjdGlvbjEvcmVsYWNhbyBjb250cmF0b3MgY29tIHRlcmNlaXJvcyAtIHZlcnNhbyBmaW5hbCBkZXplbWJyby9BdXRvUmVtb3ZlZENvbHVtbnMxLntQdWJsaWNhw6fDo28sNH0mcXVvdDssJnF1b3Q7U2VjdGlvbjEvcmVsYWNhbyBjb250cmF0b3MgY29tIHRlcmNlaXJvcyAtIHZlcnNhbyBmaW5hbCBkZXplbWJyby9BdXRvUmVtb3ZlZENvbHVtbnMxLntTdGF0dXMsNX0mcXVvdDssJnF1b3Q7U2VjdGlvbjEvcmVsYWNhbyBjb250cmF0b3MgY29tIHRlcmNlaXJvcyAtIHZlcnNhbyBmaW5hbCBkZXplbWJyby9BdXRvUmVtb3ZlZENvbHVtbnMxLntQcm9jZXNzbyw2fSZxdW90OywmcXVvdDtTZWN0aW9uMS9yZWxhY2FvIGNvbnRyYXRvcyBjb20gdGVyY2Vpcm9zIC0gdmVyc2FvIGZpbmFsIGRlemVtYnJvL0F1dG9SZW1vdmVkQ29sdW1uczEue0Rvd25sb2FkLDd9JnF1b3Q7LCZxdW90O1NlY3Rpb24xL3JlbGFjYW8gY29udHJhdG9zIGNvbSB0ZXJjZWlyb3MgLSB2ZXJzYW8gZmluYWwgZGV6ZW1icm8vQXV0b1JlbW92ZWRDb2x1bW5zMS57T2JqZXRvLDh9JnF1b3Q7LCZxdW90O1NlY3Rpb24xL3JlbGFjYW8gY29udHJhdG9zIGNvbSB0ZXJjZWlyb3MgLSB2ZXJzYW8gZmluYWwgZGV6ZW1icm8vQXV0b1JlbW92ZWRDb2x1bW5zMS57SW7DrWNpbyBWaWfDqm5jaWEsOX0mcXVvdDssJnF1b3Q7U2VjdGlvbjEvcmVsYWNhbyBjb250cmF0b3MgY29tIHRlcmNlaXJvcyAtIHZlcnNhbyBmaW5hbCBkZXplbWJyby9BdXRvUmVtb3ZlZENvbHVtbnMxLntGaW0gVmlnw6puY2lhLDEwfSZxdW90OywmcXVvdDtTZWN0aW9uMS9yZWxhY2FvIGNvbnRyYXRvcyBjb20gdGVyY2Vpcm9zIC0gdmVyc2FvIGZpbmFsIGRlemVtYnJvL0F1dG9SZW1vdmVkQ29sdW1uczEue1ZhbG9yLDExfSZxdW90OywmcXVvdDtTZWN0aW9uMS9yZWxhY2FvIGNvbnRyYXRvcyBjb20gdGVyY2Vpcm9zIC0gdmVyc2FvIGZpbmFsIGRlemVtYnJvL0F1dG9SZW1vdmVkQ29sdW1uczEue0RhdGEgQXNzaW5hdHVyYSwxMn0mcXVvdDtdLCZxdW90O0NvbHVtbkNvdW50JnF1b3Q7OjEzLCZxdW90O0tleUNvbHVtbk5hbWVzJnF1b3Q7OltdLCZxdW90O0NvbHVtbklkZW50aXRpZXMmcXVvdDs6WyZxdW90O1NlY3Rpb24xL3JlbGFjYW8gY29udHJhdG9zIGNvbSB0ZXJjZWlyb3MgLSB2ZXJzYW8gZmluYWwgZGV6ZW1icm8vQXV0b1JlbW92ZWRDb2x1bW5zMS57Q29udHJhdG8gTsK6LDB9JnF1b3Q7LCZxdW90O1NlY3Rpb24xL3JlbGFjYW8gY29udHJhdG9zIGNvbSB0ZXJjZWlyb3MgLSB2ZXJzYW8gZmluYWwgZGV6ZW1icm8vQXV0b1JlbW92ZWRDb2x1bW5zMS57QW5vLDF9JnF1b3Q7LCZxdW90O1NlY3Rpb24xL3JlbGFjYW8gY29udHJhdG9zIGNvbSB0ZXJjZWlyb3MgLSB2ZXJzYW8gZmluYWwgZGV6ZW1icm8vQXV0b1JlbW92ZWRDb2x1bW5zMS57Rm9ybmVjZWRvciwyfSZxdW90OywmcXVvdDtTZWN0aW9uMS9yZWxhY2FvIGNvbnRyYXRvcyBjb20gdGVyY2Vpcm9zIC0gdmVyc2FvIGZpbmFsIGRlemVtYnJvL0F1dG9SZW1vdmVkQ29sdW1uczEue0NOUEosM30mcXVvdDssJnF1b3Q7U2VjdGlvbjEvcmVsYWNhbyBjb250cmF0b3MgY29tIHRlcmNlaXJvcyAtIHZlcnNhbyBmaW5hbCBkZXplbWJyby9BdXRvUmVtb3ZlZENvbHVtbnMxLntQdWJsaWNhw6fDo28sNH0mcXVvdDssJnF1b3Q7U2VjdGlvbjEvcmVsYWNhbyBjb250cmF0b3MgY29tIHRlcmNlaXJvcyAtIHZlcnNhbyBmaW5hbCBkZXplbWJyby9BdXRvUmVtb3ZlZENvbHVtbnMxLntTdGF0dXMsNX0mcXVvdDssJnF1b3Q7U2VjdGlvbjEvcmVsYWNhbyBjb250cmF0b3MgY29tIHRlcmNlaXJvcyAtIHZlcnNhbyBmaW5hbCBkZXplbWJyby9BdXRvUmVtb3ZlZENvbHVtbnMxLntQcm9jZXNzbyw2fSZxdW90OywmcXVvdDtTZWN0aW9uMS9yZWxhY2FvIGNvbnRyYXRvcyBjb20gdGVyY2Vpcm9zIC0gdmVyc2FvIGZpbmFsIGRlemVtYnJvL0F1dG9SZW1vdmVkQ29sdW1uczEue0Rvd25sb2FkLDd9JnF1b3Q7LCZxdW90O1NlY3Rpb24xL3JlbGFjYW8gY29udHJhdG9zIGNvbSB0ZXJjZWlyb3MgLSB2ZXJzYW8gZmluYWwgZGV6ZW1icm8vQXV0b1JlbW92ZWRDb2x1bW5zMS57T2JqZXRvLDh9JnF1b3Q7LCZxdW90O1NlY3Rpb24xL3JlbGFjYW8gY29udHJhdG9zIGNvbSB0ZXJjZWlyb3MgLSB2ZXJzYW8gZmluYWwgZGV6ZW1icm8vQXV0b1JlbW92ZWRDb2x1bW5zMS57SW7DrWNpbyBWaWfDqm5jaWEsOX0mcXVvdDssJnF1b3Q7U2VjdGlvbjEvcmVsYWNhbyBjb250cmF0b3MgY29tIHRlcmNlaXJvcyAtIHZlcnNhbyBmaW5hbCBkZXplbWJyby9BdXRvUmVtb3ZlZENvbHVtbnMxLntGaW0gVmlnw6puY2lhLDEwfSZxdW90OywmcXVvdDtTZWN0aW9uMS9yZWxhY2FvIGNvbnRyYXRvcyBjb20gdGVyY2Vpcm9zIC0gdmVyc2FvIGZpbmFsIGRlemVtYnJvL0F1dG9SZW1vdmVkQ29sdW1uczEue1ZhbG9yLDExfSZxdW90OywmcXVvdDtTZWN0aW9uMS9yZWxhY2FvIGNvbnRyYXRvcyBjb20gdGVyY2Vpcm9zIC0gdmVyc2FvIGZpbmFsIGRlemVtYnJvL0F1dG9SZW1vdmVkQ29sdW1uczEue0RhdGEgQXNzaW5hdHVyYSwxMn0mcXVvdDtdLCZxdW90O1JlbGF0aW9uc2hpcEluZm8mcXVvdDs6W119IiAvPjxFbnRyeSBUeXBlPSJMb2FkZWRUb0FuYWx5c2lzU2VydmljZXMiIFZhbHVlPSJsMCIgLz48L1N0YWJsZUVudHJpZXM+PC9JdGVtPjxJdGVtPjxJdGVtTG9jYXRpb24+PEl0ZW1UeXBlPkZvcm11bGE8L0l0ZW1UeXBlPjxJdGVtUGF0aD5TZWN0aW9uMS9yZWxhY2FvJTIwY29udHJhdG9zJTIwY29tJTIwdGVyY2Vpcm9zJTIwLSUyMHZlcnNhbyUyMGZpbmFsJTIwZGV6ZW1icm8lMjAoMykvRm9udGU8L0l0ZW1QYXRoPjwvSXRlbUxvY2F0aW9uPjxTdGFibGVFbnRyaWVzIC8+PC9JdGVtPjxJdGVtPjxJdGVtTG9jYXRpb24+PEl0ZW1UeXBlPkZvcm11bGE8L0l0ZW1UeXBlPjxJdGVtUGF0aD5TZWN0aW9uMS9yZWxhY2FvJTIwY29udHJhdG9zJTIwY29tJTIwdGVyY2Vpcm9zJTIwLSUyMHZlcnNhbyUyMGZpbmFsJTIwZGV6ZW1icm8lMjAoMykvQ2FiZSVDMyVBN2FsaG9zJTIwUHJvbW92aWRvczwvSXRlbVBhdGg+PC9JdGVtTG9jYXRpb24+PFN0YWJsZUVudHJpZXMgLz48L0l0ZW0+PEl0ZW0+PEl0ZW1Mb2NhdGlvbj48SXRlbVR5cGU+Rm9ybXVsYTwvSXRlbVR5cGU+PEl0ZW1QYXRoPlNlY3Rpb24xL3JlbGFjYW8lMjBjb250cmF0b3MlMjBjb20lMjB0ZXJjZWlyb3MlMjAtJTIwdmVyc2FvJTIwZmluYWwlMjBkZXplbWJybyUyMCgzKS9UaXBvJTIwQWx0ZXJhZG88L0l0ZW1QYXRoPjwvSXRlbUxvY2F0aW9uPjxTdGFibGVFbnRyaWVzIC8+PC9JdGVtPjxJdGVtPjxJdGVtTG9jYXRpb24+PEl0ZW1UeXBlPkZvcm11bGE8L0l0ZW1UeXBlPjxJdGVtUGF0aD5TZWN0aW9uMS9yZWxhY2FvJTIwY29udHJhdG9zJTIwY29tJTIwdGVyY2Vpcm9zJTIwLSUyMHZlcnNhbyUyMGZpbmFsJTIwZGV6ZW1icm8lMjAoNC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TmF2aWdhdGlvblN0ZXBOYW1lIiBWYWx1ZT0ic05hdmVnYcOnw6NvIiAvPjxFbnRyeSBUeXBlPSJCdWZmZXJOZXh0UmVmcmVzaCIgVmFsdWU9ImwxIiAvPjxFbnRyeSBUeXBlPSJSZXN1bHRUeXBlIiBWYWx1ZT0ic0V4Y2VwdGlvbiIgLz48RW50cnkgVHlwZT0iRmlsbFRhcmdldCIgVmFsdWU9InNyZWxhY2FvX2NvbnRyYXRvc19jb21fdGVyY2Vpcm9zX19fdmVyc2FvX2ZpbmFsX2RlemVtYnJvMzQ1IiAvPjxFbnRyeSBUeXBlPSJGaWxsZWRDb21wbGV0ZVJlc3VsdFRvV29ya3NoZWV0IiBWYWx1ZT0ibDEiIC8+PEVudHJ5IFR5cGU9IkFkZGVkVG9EYXRhTW9kZWwiIFZhbHVlPSJsMCIgLz48RW50cnkgVHlwZT0iRmlsbExhc3RVcGRhdGVkIiBWYWx1ZT0iZDIwMjMtMDEtMDZUMDQ6MDY6MjguOTQ1MTcwM1oiIC8+PEVudHJ5IFR5cGU9IkZpbGxDb2x1bW5UeXBlcyIgVmFsdWU9InNCZ01HQmdrR0JnWUdDUWtHQ1E9PSIgLz48RW50cnkgVHlwZT0iRmlsbENvbHVtbk5hbWVzIiBWYWx1ZT0ic1smcXVvdDtDb250cmF0byBOwromcXVvdDssJnF1b3Q7QW5vJnF1b3Q7LCZxdW90O0Zvcm5lY2Vkb3ImcXVvdDssJnF1b3Q7Q05QSiZxdW90OywmcXVvdDtQdWJsaWNhw6fDo28mcXVvdDssJnF1b3Q7U3RhdHVzJnF1b3Q7LCZxdW90O1Byb2Nlc3NvJnF1b3Q7LCZxdW90O0Rvd25sb2FkJnF1b3Q7LCZxdW90O09iamV0byZxdW90OywmcXVvdDtJbsOtY2lvIFZpZ8OqbmNpYSZxdW90OywmcXVvdDtGaW0gVmlnw6puY2lhJnF1b3Q7LCZxdW90O1ZhbG9yJnF1b3Q7LCZxdW90O0RhdGEgQXNzaW5hdHVyYSZxdW90O10iIC8+PEVudHJ5IFR5cGU9IkZpbGxTdGF0dXMiIFZhbHVlPSJzQ29tcGxldGUiIC8+PEVudHJ5IFR5cGU9IkZpbGxDb3VudCIgVmFsdWU9ImwzOTciIC8+PEVudHJ5IFR5cGU9IkZpbGxFcnJvckNvZGUiIFZhbHVlPSJzVW5rbm93biIgLz48RW50cnkgVHlwZT0iRmlsbEVycm9yQ291bnQiIFZhbHVlPSJsNiIgLz48RW50cnkgVHlwZT0iUmVsYXRpb25zaGlwSW5mb0NvbnRhaW5lciIgVmFsdWU9InN7JnF1b3Q7Y29sdW1uQ291bnQmcXVvdDs6MTMsJnF1b3Q7a2V5Q29sdW1uTmFtZXMmcXVvdDs6W10sJnF1b3Q7cXVlcnlSZWxhdGlvbnNoaXBzJnF1b3Q7OltdLCZxdW90O2NvbHVtbklkZW50aXRpZXMmcXVvdDs6WyZxdW90O1NlY3Rpb24xL3JlbGFjYW8gY29udHJhdG9zIGNvbSB0ZXJjZWlyb3MgLSB2ZXJzYW8gZmluYWwgZGV6ZW1icm8vQXV0b1JlbW92ZWRDb2x1bW5zMS57Q29udHJhdG8gTsK6LDB9JnF1b3Q7LCZxdW90O1NlY3Rpb24xL3JlbGFjYW8gY29udHJhdG9zIGNvbSB0ZXJjZWlyb3MgLSB2ZXJzYW8gZmluYWwgZGV6ZW1icm8vQXV0b1JlbW92ZWRDb2x1bW5zMS57QW5vLDF9JnF1b3Q7LCZxdW90O1NlY3Rpb24xL3JlbGFjYW8gY29udHJhdG9zIGNvbSB0ZXJjZWlyb3MgLSB2ZXJzYW8gZmluYWwgZGV6ZW1icm8vQXV0b1JlbW92ZWRDb2x1bW5zMS57Rm9ybmVjZWRvciwyfSZxdW90OywmcXVvdDtTZWN0aW9uMS9yZWxhY2FvIGNvbnRyYXRvcyBjb20gdGVyY2Vpcm9zIC0gdmVyc2FvIGZpbmFsIGRlemVtYnJvL0F1dG9SZW1vdmVkQ29sdW1uczEue0NOUEosM30mcXVvdDssJnF1b3Q7U2VjdGlvbjEvcmVsYWNhbyBjb250cmF0b3MgY29tIHRlcmNlaXJvcyAtIHZlcnNhbyBmaW5hbCBkZXplbWJyby9BdXRvUmVtb3ZlZENvbHVtbnMxLntQdWJsaWNhw6fDo28sNH0mcXVvdDssJnF1b3Q7U2VjdGlvbjEvcmVsYWNhbyBjb250cmF0b3MgY29tIHRlcmNlaXJvcyAtIHZlcnNhbyBmaW5hbCBkZXplbWJyby9BdXRvUmVtb3ZlZENvbHVtbnMxLntTdGF0dXMsNX0mcXVvdDssJnF1b3Q7U2VjdGlvbjEvcmVsYWNhbyBjb250cmF0b3MgY29tIHRlcmNlaXJvcyAtIHZlcnNhbyBmaW5hbCBkZXplbWJyby9BdXRvUmVtb3ZlZENvbHVtbnMxLntQcm9jZXNzbyw2fSZxdW90OywmcXVvdDtTZWN0aW9uMS9yZWxhY2FvIGNvbnRyYXRvcyBjb20gdGVyY2Vpcm9zIC0gdmVyc2FvIGZpbmFsIGRlemVtYnJvL0F1dG9SZW1vdmVkQ29sdW1uczEue0Rvd25sb2FkLDd9JnF1b3Q7LCZxdW90O1NlY3Rpb24xL3JlbGFjYW8gY29udHJhdG9zIGNvbSB0ZXJjZWlyb3MgLSB2ZXJzYW8gZmluYWwgZGV6ZW1icm8vQXV0b1JlbW92ZWRDb2x1bW5zMS57T2JqZXRvLDh9JnF1b3Q7LCZxdW90O1NlY3Rpb24xL3JlbGFjYW8gY29udHJhdG9zIGNvbSB0ZXJjZWlyb3MgLSB2ZXJzYW8gZmluYWwgZGV6ZW1icm8vQXV0b1JlbW92ZWRDb2x1bW5zMS57SW7DrWNpbyBWaWfDqm5jaWEsOX0mcXVvdDssJnF1b3Q7U2VjdGlvbjEvcmVsYWNhbyBjb250cmF0b3MgY29tIHRlcmNlaXJvcyAtIHZlcnNhbyBmaW5hbCBkZXplbWJyby9BdXRvUmVtb3ZlZENvbHVtbnMxLntGaW0gVmlnw6puY2lhLDEwfSZxdW90OywmcXVvdDtTZWN0aW9uMS9yZWxhY2FvIGNvbnRyYXRvcyBjb20gdGVyY2Vpcm9zIC0gdmVyc2FvIGZpbmFsIGRlemVtYnJvL0F1dG9SZW1vdmVkQ29sdW1uczEue1ZhbG9yLDExfSZxdW90OywmcXVvdDtTZWN0aW9uMS9yZWxhY2FvIGNvbnRyYXRvcyBjb20gdGVyY2Vpcm9zIC0gdmVyc2FvIGZpbmFsIGRlemVtYnJvL0F1dG9SZW1vdmVkQ29sdW1uczEue0RhdGEgQXNzaW5hdHVyYSwxMn0mcXVvdDtdLCZxdW90O0NvbHVtbkNvdW50JnF1b3Q7OjEzLCZxdW90O0tleUNvbHVtbk5hbWVzJnF1b3Q7OltdLCZxdW90O0NvbHVtbklkZW50aXRpZXMmcXVvdDs6WyZxdW90O1NlY3Rpb24xL3JlbGFjYW8gY29udHJhdG9zIGNvbSB0ZXJjZWlyb3MgLSB2ZXJzYW8gZmluYWwgZGV6ZW1icm8vQXV0b1JlbW92ZWRDb2x1bW5zMS57Q29udHJhdG8gTsK6LDB9JnF1b3Q7LCZxdW90O1NlY3Rpb24xL3JlbGFjYW8gY29udHJhdG9zIGNvbSB0ZXJjZWlyb3MgLSB2ZXJzYW8gZmluYWwgZGV6ZW1icm8vQXV0b1JlbW92ZWRDb2x1bW5zMS57QW5vLDF9JnF1b3Q7LCZxdW90O1NlY3Rpb24xL3JlbGFjYW8gY29udHJhdG9zIGNvbSB0ZXJjZWlyb3MgLSB2ZXJzYW8gZmluYWwgZGV6ZW1icm8vQXV0b1JlbW92ZWRDb2x1bW5zMS57Rm9ybmVjZWRvciwyfSZxdW90OywmcXVvdDtTZWN0aW9uMS9yZWxhY2FvIGNvbnRyYXRvcyBjb20gdGVyY2Vpcm9zIC0gdmVyc2FvIGZpbmFsIGRlemVtYnJvL0F1dG9SZW1vdmVkQ29sdW1uczEue0NOUEosM30mcXVvdDssJnF1b3Q7U2VjdGlvbjEvcmVsYWNhbyBjb250cmF0b3MgY29tIHRlcmNlaXJvcyAtIHZlcnNhbyBmaW5hbCBkZXplbWJyby9BdXRvUmVtb3ZlZENvbHVtbnMxLntQdWJsaWNhw6fDo28sNH0mcXVvdDssJnF1b3Q7U2VjdGlvbjEvcmVsYWNhbyBjb250cmF0b3MgY29tIHRlcmNlaXJvcyAtIHZlcnNhbyBmaW5hbCBkZXplbWJyby9BdXRvUmVtb3ZlZENvbHVtbnMxLntTdGF0dXMsNX0mcXVvdDssJnF1b3Q7U2VjdGlvbjEvcmVsYWNhbyBjb250cmF0b3MgY29tIHRlcmNlaXJvcyAtIHZlcnNhbyBmaW5hbCBkZXplbWJyby9BdXRvUmVtb3ZlZENvbHVtbnMxLntQcm9jZXNzbyw2fSZxdW90OywmcXVvdDtTZWN0aW9uMS9yZWxhY2FvIGNvbnRyYXRvcyBjb20gdGVyY2Vpcm9zIC0gdmVyc2FvIGZpbmFsIGRlemVtYnJvL0F1dG9SZW1vdmVkQ29sdW1uczEue0Rvd25sb2FkLDd9JnF1b3Q7LCZxdW90O1NlY3Rpb24xL3JlbGFjYW8gY29udHJhdG9zIGNvbSB0ZXJjZWlyb3MgLSB2ZXJzYW8gZmluYWwgZGV6ZW1icm8vQXV0b1JlbW92ZWRDb2x1bW5zMS57T2JqZXRvLDh9JnF1b3Q7LCZxdW90O1NlY3Rpb24xL3JlbGFjYW8gY29udHJhdG9zIGNvbSB0ZXJjZWlyb3MgLSB2ZXJzYW8gZmluYWwgZGV6ZW1icm8vQXV0b1JlbW92ZWRDb2x1bW5zMS57SW7DrWNpbyBWaWfDqm5jaWEsOX0mcXVvdDssJnF1b3Q7U2VjdGlvbjEvcmVsYWNhbyBjb250cmF0b3MgY29tIHRlcmNlaXJvcyAtIHZlcnNhbyBmaW5hbCBkZXplbWJyby9BdXRvUmVtb3ZlZENvbHVtbnMxLntGaW0gVmlnw6puY2lhLDEwfSZxdW90OywmcXVvdDtTZWN0aW9uMS9yZWxhY2FvIGNvbnRyYXRvcyBjb20gdGVyY2Vpcm9zIC0gdmVyc2FvIGZpbmFsIGRlemVtYnJvL0F1dG9SZW1vdmVkQ29sdW1uczEue1ZhbG9yLDExfSZxdW90OywmcXVvdDtTZWN0aW9uMS9yZWxhY2FvIGNvbnRyYXRvcyBjb20gdGVyY2Vpcm9zIC0gdmVyc2FvIGZpbmFsIGRlemVtYnJvL0F1dG9SZW1vdmVkQ29sdW1uczEue0RhdGEgQXNzaW5hdHVyYSwxMn0mcXVvdDtdLCZxdW90O1JlbGF0aW9uc2hpcEluZm8mcXVvdDs6W119IiAvPjxFbnRyeSBUeXBlPSJMb2FkZWRUb0FuYWx5c2lzU2VydmljZXMiIFZhbHVlPSJsMCIgLz48L1N0YWJsZUVudHJpZXM+PC9JdGVtPjxJdGVtPjxJdGVtTG9jYXRpb24+PEl0ZW1UeXBlPkZvcm11bGE8L0l0ZW1UeXBlPjxJdGVtUGF0aD5TZWN0aW9uMS9yZWxhY2FvJTIwY29udHJhdG9zJTIwY29tJTIwdGVyY2Vpcm9zJTIwLSUyMHZlcnNhbyUyMGZpbmFsJTIwZGV6ZW1icm8lMjAoNCkvRm9udGU8L0l0ZW1QYXRoPjwvSXRlbUxvY2F0aW9uPjxTdGFibGVFbnRyaWVzIC8+PC9JdGVtPjxJdGVtPjxJdGVtTG9jYXRpb24+PEl0ZW1UeXBlPkZvcm11bGE8L0l0ZW1UeXBlPjxJdGVtUGF0aD5TZWN0aW9uMS9yZWxhY2FvJTIwY29udHJhdG9zJTIwY29tJTIwdGVyY2Vpcm9zJTIwLSUyMHZlcnNhbyUyMGZpbmFsJTIwZGV6ZW1icm8lMjAoNCkvQ2FiZSVDMyVBN2FsaG9zJTIwUHJvbW92aWRvczwvSXRlbVBhdGg+PC9JdGVtTG9jYXRpb24+PFN0YWJsZUVudHJpZXMgLz48L0l0ZW0+PEl0ZW0+PEl0ZW1Mb2NhdGlvbj48SXRlbVR5cGU+Rm9ybXVsYTwvSXRlbVR5cGU+PEl0ZW1QYXRoPlNlY3Rpb24xL3JlbGFjYW8lMjBjb250cmF0b3MlMjBjb20lMjB0ZXJjZWlyb3MlMjAtJTIwdmVyc2FvJTIwZmluYWwlMjBkZXplbWJybyUyMCg0KS9UaXBvJTIwQWx0ZXJhZG88L0l0ZW1QYXRoPjwvSXRlbUxvY2F0aW9uPjxTdGFibGVFbnRyaWVzIC8+PC9JdGVtPjxJdGVtPjxJdGVtTG9jYXRpb24+PEl0ZW1UeXBlPkZvcm11bGE8L0l0ZW1UeXBlPjxJdGVtUGF0aD5TZWN0aW9uMS9yZWxhY2FvJTIwY29udHJhdG9zJTIwY29tJTIwdGVyY2Vpcm9zJTIwLSUyMHZlcnNhbyUyMGZpbmFsJTIwZGV6ZW1icm8lMjAoNS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VnYcOnw6NvIiAvPjxFbnRyeSBUeXBlPSJSZXN1bHRUeXBlIiBWYWx1ZT0ic0V4Y2VwdGlvbiIgLz48RW50cnkgVHlwZT0iRmlsbGVkQ29tcGxldGVSZXN1bHRUb1dvcmtzaGVldCIgVmFsdWU9ImwxIiAvPjxFbnRyeSBUeXBlPSJGaWxsRXJyb3JDb2RlIiBWYWx1ZT0ic1Vua25vd24iIC8+PEVudHJ5IFR5cGU9IkZpbGxDb2x1bW5UeXBlcyIgVmFsdWU9InNCZ01HQmdrR0JnWUdDUWtHQ1E9PSIgLz48RW50cnkgVHlwZT0iRmlsbENvbHVtbk5hbWVzIiBWYWx1ZT0ic1smcXVvdDtDb250cmF0byBOwromcXVvdDssJnF1b3Q7QW5vJnF1b3Q7LCZxdW90O0Zvcm5lY2Vkb3ImcXVvdDssJnF1b3Q7Q05QSiZxdW90OywmcXVvdDtQdWJsaWNhw6fDo28mcXVvdDssJnF1b3Q7U3RhdHVzJnF1b3Q7LCZxdW90O1Byb2Nlc3NvJnF1b3Q7LCZxdW90O0Rvd25sb2FkJnF1b3Q7LCZxdW90O09iamV0byZxdW90OywmcXVvdDtJbsOtY2lvIFZpZ8OqbmNpYSZxdW90OywmcXVvdDtGaW0gVmlnw6puY2lhJnF1b3Q7LCZxdW90O1ZhbG9yJnF1b3Q7LCZxdW90O0RhdGEgQXNzaW5hdHVyYSZxdW90O10iIC8+PEVudHJ5IFR5cGU9IkZpbGxTdGF0dXMiIFZhbHVlPSJzQ29tcGxldGUiIC8+PEVudHJ5IFR5cGU9IkZpbGxDb3VudCIgVmFsdWU9ImwzOTciIC8+PEVudHJ5IFR5cGU9IkZpbGxFcnJvckNvdW50IiBWYWx1ZT0ibDYiIC8+PEVudHJ5IFR5cGU9IkZpbGxMYXN0VXBkYXRlZCIgVmFsdWU9ImQyMDIzLTAxLTA2VDA0OjA2OjI4Ljk0NTE3MDNaIiAvPjxFbnRyeSBUeXBlPSJSZWxhdGlvbnNoaXBJbmZvQ29udGFpbmVyIiBWYWx1ZT0ic3smcXVvdDtjb2x1bW5Db3VudCZxdW90OzoxMywmcXVvdDtrZXlDb2x1bW5OYW1lcyZxdW90OzpbXSwmcXVvdDtxdWVyeVJlbGF0aW9uc2hpcHMmcXVvdDs6W10sJnF1b3Q7Y29sdW1uSWRlbnRpdGllcyZxdW90OzpbJnF1b3Q7U2VjdGlvbjEvcmVsYWNhbyBjb250cmF0b3MgY29tIHRlcmNlaXJvcyAtIHZlcnNhbyBmaW5hbCBkZXplbWJyby9BdXRvUmVtb3ZlZENvbHVtbnMxLntDb250cmF0byBOwrosMH0mcXVvdDssJnF1b3Q7U2VjdGlvbjEvcmVsYWNhbyBjb250cmF0b3MgY29tIHRlcmNlaXJvcyAtIHZlcnNhbyBmaW5hbCBkZXplbWJyby9BdXRvUmVtb3ZlZENvbHVtbnMxLntBbm8sMX0mcXVvdDssJnF1b3Q7U2VjdGlvbjEvcmVsYWNhbyBjb250cmF0b3MgY29tIHRlcmNlaXJvcyAtIHZlcnNhbyBmaW5hbCBkZXplbWJyby9BdXRvUmVtb3ZlZENvbHVtbnMxLntGb3JuZWNlZG9yLDJ9JnF1b3Q7LCZxdW90O1NlY3Rpb24xL3JlbGFjYW8gY29udHJhdG9zIGNvbSB0ZXJjZWlyb3MgLSB2ZXJzYW8gZmluYWwgZGV6ZW1icm8vQXV0b1JlbW92ZWRDb2x1bW5zMS57Q05QSiwzfSZxdW90OywmcXVvdDtTZWN0aW9uMS9yZWxhY2FvIGNvbnRyYXRvcyBjb20gdGVyY2Vpcm9zIC0gdmVyc2FvIGZpbmFsIGRlemVtYnJvL0F1dG9SZW1vdmVkQ29sdW1uczEue1B1YmxpY2HDp8Ojbyw0fSZxdW90OywmcXVvdDtTZWN0aW9uMS9yZWxhY2FvIGNvbnRyYXRvcyBjb20gdGVyY2Vpcm9zIC0gdmVyc2FvIGZpbmFsIGRlemVtYnJvL0F1dG9SZW1vdmVkQ29sdW1uczEue1N0YXR1cyw1fSZxdW90OywmcXVvdDtTZWN0aW9uMS9yZWxhY2FvIGNvbnRyYXRvcyBjb20gdGVyY2Vpcm9zIC0gdmVyc2FvIGZpbmFsIGRlemVtYnJvL0F1dG9SZW1vdmVkQ29sdW1uczEue1Byb2Nlc3NvLDZ9JnF1b3Q7LCZxdW90O1NlY3Rpb24xL3JlbGFjYW8gY29udHJhdG9zIGNvbSB0ZXJjZWlyb3MgLSB2ZXJzYW8gZmluYWwgZGV6ZW1icm8vQXV0b1JlbW92ZWRDb2x1bW5zMS57RG93bmxvYWQsN30mcXVvdDssJnF1b3Q7U2VjdGlvbjEvcmVsYWNhbyBjb250cmF0b3MgY29tIHRlcmNlaXJvcyAtIHZlcnNhbyBmaW5hbCBkZXplbWJyby9BdXRvUmVtb3ZlZENvbHVtbnMxLntPYmpldG8sOH0mcXVvdDssJnF1b3Q7U2VjdGlvbjEvcmVsYWNhbyBjb250cmF0b3MgY29tIHRlcmNlaXJvcyAtIHZlcnNhbyBmaW5hbCBkZXplbWJyby9BdXRvUmVtb3ZlZENvbHVtbnMxLntJbsOtY2lvIFZpZ8OqbmNpYSw5fSZxdW90OywmcXVvdDtTZWN0aW9uMS9yZWxhY2FvIGNvbnRyYXRvcyBjb20gdGVyY2Vpcm9zIC0gdmVyc2FvIGZpbmFsIGRlemVtYnJvL0F1dG9SZW1vdmVkQ29sdW1uczEue0ZpbSBWaWfDqm5jaWEsMTB9JnF1b3Q7LCZxdW90O1NlY3Rpb24xL3JlbGFjYW8gY29udHJhdG9zIGNvbSB0ZXJjZWlyb3MgLSB2ZXJzYW8gZmluYWwgZGV6ZW1icm8vQXV0b1JlbW92ZWRDb2x1bW5zMS57VmFsb3IsMTF9JnF1b3Q7LCZxdW90O1NlY3Rpb24xL3JlbGFjYW8gY29udHJhdG9zIGNvbSB0ZXJjZWlyb3MgLSB2ZXJzYW8gZmluYWwgZGV6ZW1icm8vQXV0b1JlbW92ZWRDb2x1bW5zMS57RGF0YSBBc3NpbmF0dXJhLDEyfSZxdW90O10sJnF1b3Q7Q29sdW1uQ291bnQmcXVvdDs6MTMsJnF1b3Q7S2V5Q29sdW1uTmFtZXMmcXVvdDs6W10sJnF1b3Q7Q29sdW1uSWRlbnRpdGllcyZxdW90OzpbJnF1b3Q7U2VjdGlvbjEvcmVsYWNhbyBjb250cmF0b3MgY29tIHRlcmNlaXJvcyAtIHZlcnNhbyBmaW5hbCBkZXplbWJyby9BdXRvUmVtb3ZlZENvbHVtbnMxLntDb250cmF0byBOwrosMH0mcXVvdDssJnF1b3Q7U2VjdGlvbjEvcmVsYWNhbyBjb250cmF0b3MgY29tIHRlcmNlaXJvcyAtIHZlcnNhbyBmaW5hbCBkZXplbWJyby9BdXRvUmVtb3ZlZENvbHVtbnMxLntBbm8sMX0mcXVvdDssJnF1b3Q7U2VjdGlvbjEvcmVsYWNhbyBjb250cmF0b3MgY29tIHRlcmNlaXJvcyAtIHZlcnNhbyBmaW5hbCBkZXplbWJyby9BdXRvUmVtb3ZlZENvbHVtbnMxLntGb3JuZWNlZG9yLDJ9JnF1b3Q7LCZxdW90O1NlY3Rpb24xL3JlbGFjYW8gY29udHJhdG9zIGNvbSB0ZXJjZWlyb3MgLSB2ZXJzYW8gZmluYWwgZGV6ZW1icm8vQXV0b1JlbW92ZWRDb2x1bW5zMS57Q05QSiwzfSZxdW90OywmcXVvdDtTZWN0aW9uMS9yZWxhY2FvIGNvbnRyYXRvcyBjb20gdGVyY2Vpcm9zIC0gdmVyc2FvIGZpbmFsIGRlemVtYnJvL0F1dG9SZW1vdmVkQ29sdW1uczEue1B1YmxpY2HDp8Ojbyw0fSZxdW90OywmcXVvdDtTZWN0aW9uMS9yZWxhY2FvIGNvbnRyYXRvcyBjb20gdGVyY2Vpcm9zIC0gdmVyc2FvIGZpbmFsIGRlemVtYnJvL0F1dG9SZW1vdmVkQ29sdW1uczEue1N0YXR1cyw1fSZxdW90OywmcXVvdDtTZWN0aW9uMS9yZWxhY2FvIGNvbnRyYXRvcyBjb20gdGVyY2Vpcm9zIC0gdmVyc2FvIGZpbmFsIGRlemVtYnJvL0F1dG9SZW1vdmVkQ29sdW1uczEue1Byb2Nlc3NvLDZ9JnF1b3Q7LCZxdW90O1NlY3Rpb24xL3JlbGFjYW8gY29udHJhdG9zIGNvbSB0ZXJjZWlyb3MgLSB2ZXJzYW8gZmluYWwgZGV6ZW1icm8vQXV0b1JlbW92ZWRDb2x1bW5zMS57RG93bmxvYWQsN30mcXVvdDssJnF1b3Q7U2VjdGlvbjEvcmVsYWNhbyBjb250cmF0b3MgY29tIHRlcmNlaXJvcyAtIHZlcnNhbyBmaW5hbCBkZXplbWJyby9BdXRvUmVtb3ZlZENvbHVtbnMxLntPYmpldG8sOH0mcXVvdDssJnF1b3Q7U2VjdGlvbjEvcmVsYWNhbyBjb250cmF0b3MgY29tIHRlcmNlaXJvcyAtIHZlcnNhbyBmaW5hbCBkZXplbWJyby9BdXRvUmVtb3ZlZENvbHVtbnMxLntJbsOtY2lvIFZpZ8OqbmNpYSw5fSZxdW90OywmcXVvdDtTZWN0aW9uMS9yZWxhY2FvIGNvbnRyYXRvcyBjb20gdGVyY2Vpcm9zIC0gdmVyc2FvIGZpbmFsIGRlemVtYnJvL0F1dG9SZW1vdmVkQ29sdW1uczEue0ZpbSBWaWfDqm5jaWEsMTB9JnF1b3Q7LCZxdW90O1NlY3Rpb24xL3JlbGFjYW8gY29udHJhdG9zIGNvbSB0ZXJjZWlyb3MgLSB2ZXJzYW8gZmluYWwgZGV6ZW1icm8vQXV0b1JlbW92ZWRDb2x1bW5zMS57VmFsb3IsMTF9JnF1b3Q7LCZxdW90O1NlY3Rpb24xL3JlbGFjYW8gY29udHJhdG9zIGNvbSB0ZXJjZWlyb3MgLSB2ZXJzYW8gZmluYWwgZGV6ZW1icm8vQXV0b1JlbW92ZWRDb2x1bW5zMS57RGF0YSBBc3NpbmF0dXJhLDEyfSZxdW90O10sJnF1b3Q7UmVsYXRpb25zaGlwSW5mbyZxdW90OzpbXX0iIC8+PEVudHJ5IFR5cGU9IkxvYWRlZFRvQW5hbHlzaXNTZXJ2aWNlcyIgVmFsdWU9ImwwIiAvPjxFbnRyeSBUeXBlPSJBZGRlZFRvRGF0YU1vZGVsIiBWYWx1ZT0ibDAiIC8+PEVudHJ5IFR5cGU9IkJ1ZmZlck5leHRSZWZyZXNoIiBWYWx1ZT0ibDEiIC8+PC9TdGFibGVFbnRyaWVzPjwvSXRlbT48SXRlbT48SXRlbUxvY2F0aW9uPjxJdGVtVHlwZT5Gb3JtdWxhPC9JdGVtVHlwZT48SXRlbVBhdGg+U2VjdGlvbjEvcmVsYWNhbyUyMGNvbnRyYXRvcyUyMGNvbSUyMHRlcmNlaXJvcyUyMC0lMjB2ZXJzYW8lMjBmaW5hbCUyMGRlemVtYnJvJTIwKDUpL0ZvbnRlPC9JdGVtUGF0aD48L0l0ZW1Mb2NhdGlvbj48U3RhYmxlRW50cmllcyAvPjwvSXRlbT48SXRlbT48SXRlbUxvY2F0aW9uPjxJdGVtVHlwZT5Gb3JtdWxhPC9JdGVtVHlwZT48SXRlbVBhdGg+U2VjdGlvbjEvcmVsYWNhbyUyMGNvbnRyYXRvcyUyMGNvbSUyMHRlcmNlaXJvcyUyMC0lMjB2ZXJzYW8lMjBmaW5hbCUyMGRlemVtYnJvJTIwKDUpL0NhYmUlQzMlQTdhbGhvcyUyMFByb21vdmlkb3M8L0l0ZW1QYXRoPjwvSXRlbUxvY2F0aW9uPjxTdGFibGVFbnRyaWVzIC8+PC9JdGVtPjxJdGVtPjxJdGVtTG9jYXRpb24+PEl0ZW1UeXBlPkZvcm11bGE8L0l0ZW1UeXBlPjxJdGVtUGF0aD5TZWN0aW9uMS9yZWxhY2FvJTIwY29udHJhdG9zJTIwY29tJTIwdGVyY2Vpcm9zJTIwLSUyMHZlcnNhbyUyMGZpbmFsJTIwZGV6ZW1icm8lMjAoNSkvVGlwbyUyMEFsdGVyYWRvPC9JdGVtUGF0aD48L0l0ZW1Mb2NhdGlvbj48U3RhYmxlRW50cmllcyAvPjwvSXRlbT48SXRlbT48SXRlbUxvY2F0aW9uPjxJdGVtVHlwZT5Gb3JtdWxhPC9JdGVtVHlwZT48SXRlbVBhdGg+U2VjdGlvbjEvcmVsYWNhbyUyMGNvbnRyYXRvcyUyMGNvbSUyMHRlcmNlaXJvcyUyMC0lMjB2ZXJzYW8lMjBmaW5hbCUyMGRlemVtYnJvJTIwKDY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lZ2HDp8OjbyIgLz48RW50cnkgVHlwZT0iUmVzdWx0VHlwZSIgVmFsdWU9InNFeGNlcHRpb24iIC8+PEVudHJ5IFR5cGU9IkZpbGxlZENvbXBsZXRlUmVzdWx0VG9Xb3Jrc2hlZXQiIFZhbHVlPSJsMSIgLz48RW50cnkgVHlwZT0iRmlsbEVycm9yQ29kZSIgVmFsdWU9InNVbmtub3duIiAvPjxFbnRyeSBUeXBlPSJGaWxsTGFzdFVwZGF0ZWQiIFZhbHVlPSJkMjAyMy0wMS0wNlQwNDowNjoyOC45NDUxNzAzWiIgLz48RW50cnkgVHlwZT0iRmlsbENvbHVtblR5cGVzIiBWYWx1ZT0ic0JnTUdCZ2tHQmdZR0NRa0dDUT09IiAvPjxFbnRyeSBUeXBlPSJGaWxsQ29sdW1uTmFtZXMiIFZhbHVlPSJzWyZxdW90O0NvbnRyYXRvIE7CuiZxdW90OywmcXVvdDtBbm8mcXVvdDssJnF1b3Q7Rm9ybmVjZWRvciZxdW90OywmcXVvdDtDTlBKJnF1b3Q7LCZxdW90O1B1YmxpY2HDp8OjbyZxdW90OywmcXVvdDtTdGF0dXMmcXVvdDssJnF1b3Q7UHJvY2Vzc28mcXVvdDssJnF1b3Q7RG93bmxvYWQmcXVvdDssJnF1b3Q7T2JqZXRvJnF1b3Q7LCZxdW90O0luw61jaW8gVmlnw6puY2lhJnF1b3Q7LCZxdW90O0ZpbSBWaWfDqm5jaWEmcXVvdDssJnF1b3Q7VmFsb3ImcXVvdDssJnF1b3Q7RGF0YSBBc3NpbmF0dXJhJnF1b3Q7XSIgLz48RW50cnkgVHlwZT0iRmlsbFN0YXR1cyIgVmFsdWU9InNDb21wbGV0ZSIgLz48RW50cnkgVHlwZT0iRmlsbENvdW50IiBWYWx1ZT0ibDM5NyIgLz48RW50cnkgVHlwZT0iRmlsbEVycm9yQ291bnQiIFZhbHVlPSJsNiIgLz48RW50cnkgVHlwZT0iUmVsYXRpb25zaGlwSW5mb0NvbnRhaW5lciIgVmFsdWU9InN7JnF1b3Q7Y29sdW1uQ291bnQmcXVvdDs6MTMsJnF1b3Q7a2V5Q29sdW1uTmFtZXMmcXVvdDs6W10sJnF1b3Q7cXVlcnlSZWxhdGlvbnNoaXBzJnF1b3Q7OltdLCZxdW90O2NvbHVtbklkZW50aXRpZXMmcXVvdDs6WyZxdW90O1NlY3Rpb24xL3JlbGFjYW8gY29udHJhdG9zIGNvbSB0ZXJjZWlyb3MgLSB2ZXJzYW8gZmluYWwgZGV6ZW1icm8vQXV0b1JlbW92ZWRDb2x1bW5zMS57Q29udHJhdG8gTsK6LDB9JnF1b3Q7LCZxdW90O1NlY3Rpb24xL3JlbGFjYW8gY29udHJhdG9zIGNvbSB0ZXJjZWlyb3MgLSB2ZXJzYW8gZmluYWwgZGV6ZW1icm8vQXV0b1JlbW92ZWRDb2x1bW5zMS57QW5vLDF9JnF1b3Q7LCZxdW90O1NlY3Rpb24xL3JlbGFjYW8gY29udHJhdG9zIGNvbSB0ZXJjZWlyb3MgLSB2ZXJzYW8gZmluYWwgZGV6ZW1icm8vQXV0b1JlbW92ZWRDb2x1bW5zMS57Rm9ybmVjZWRvciwyfSZxdW90OywmcXVvdDtTZWN0aW9uMS9yZWxhY2FvIGNvbnRyYXRvcyBjb20gdGVyY2Vpcm9zIC0gdmVyc2FvIGZpbmFsIGRlemVtYnJvL0F1dG9SZW1vdmVkQ29sdW1uczEue0NOUEosM30mcXVvdDssJnF1b3Q7U2VjdGlvbjEvcmVsYWNhbyBjb250cmF0b3MgY29tIHRlcmNlaXJvcyAtIHZlcnNhbyBmaW5hbCBkZXplbWJyby9BdXRvUmVtb3ZlZENvbHVtbnMxLntQdWJsaWNhw6fDo28sNH0mcXVvdDssJnF1b3Q7U2VjdGlvbjEvcmVsYWNhbyBjb250cmF0b3MgY29tIHRlcmNlaXJvcyAtIHZlcnNhbyBmaW5hbCBkZXplbWJyby9BdXRvUmVtb3ZlZENvbHVtbnMxLntTdGF0dXMsNX0mcXVvdDssJnF1b3Q7U2VjdGlvbjEvcmVsYWNhbyBjb250cmF0b3MgY29tIHRlcmNlaXJvcyAtIHZlcnNhbyBmaW5hbCBkZXplbWJyby9BdXRvUmVtb3ZlZENvbHVtbnMxLntQcm9jZXNzbyw2fSZxdW90OywmcXVvdDtTZWN0aW9uMS9yZWxhY2FvIGNvbnRyYXRvcyBjb20gdGVyY2Vpcm9zIC0gdmVyc2FvIGZpbmFsIGRlemVtYnJvL0F1dG9SZW1vdmVkQ29sdW1uczEue0Rvd25sb2FkLDd9JnF1b3Q7LCZxdW90O1NlY3Rpb24xL3JlbGFjYW8gY29udHJhdG9zIGNvbSB0ZXJjZWlyb3MgLSB2ZXJzYW8gZmluYWwgZGV6ZW1icm8vQXV0b1JlbW92ZWRDb2x1bW5zMS57T2JqZXRvLDh9JnF1b3Q7LCZxdW90O1NlY3Rpb24xL3JlbGFjYW8gY29udHJhdG9zIGNvbSB0ZXJjZWlyb3MgLSB2ZXJzYW8gZmluYWwgZGV6ZW1icm8vQXV0b1JlbW92ZWRDb2x1bW5zMS57SW7DrWNpbyBWaWfDqm5jaWEsOX0mcXVvdDssJnF1b3Q7U2VjdGlvbjEvcmVsYWNhbyBjb250cmF0b3MgY29tIHRlcmNlaXJvcyAtIHZlcnNhbyBmaW5hbCBkZXplbWJyby9BdXRvUmVtb3ZlZENvbHVtbnMxLntGaW0gVmlnw6puY2lhLDEwfSZxdW90OywmcXVvdDtTZWN0aW9uMS9yZWxhY2FvIGNvbnRyYXRvcyBjb20gdGVyY2Vpcm9zIC0gdmVyc2FvIGZpbmFsIGRlemVtYnJvL0F1dG9SZW1vdmVkQ29sdW1uczEue1ZhbG9yLDExfSZxdW90OywmcXVvdDtTZWN0aW9uMS9yZWxhY2FvIGNvbnRyYXRvcyBjb20gdGVyY2Vpcm9zIC0gdmVyc2FvIGZpbmFsIGRlemVtYnJvL0F1dG9SZW1vdmVkQ29sdW1uczEue0RhdGEgQXNzaW5hdHVyYSwxMn0mcXVvdDtdLCZxdW90O0NvbHVtbkNvdW50JnF1b3Q7OjEzLCZxdW90O0tleUNvbHVtbk5hbWVzJnF1b3Q7OltdLCZxdW90O0NvbHVtbklkZW50aXRpZXMmcXVvdDs6WyZxdW90O1NlY3Rpb24xL3JlbGFjYW8gY29udHJhdG9zIGNvbSB0ZXJjZWlyb3MgLSB2ZXJzYW8gZmluYWwgZGV6ZW1icm8vQXV0b1JlbW92ZWRDb2x1bW5zMS57Q29udHJhdG8gTsK6LDB9JnF1b3Q7LCZxdW90O1NlY3Rpb24xL3JlbGFjYW8gY29udHJhdG9zIGNvbSB0ZXJjZWlyb3MgLSB2ZXJzYW8gZmluYWwgZGV6ZW1icm8vQXV0b1JlbW92ZWRDb2x1bW5zMS57QW5vLDF9JnF1b3Q7LCZxdW90O1NlY3Rpb24xL3JlbGFjYW8gY29udHJhdG9zIGNvbSB0ZXJjZWlyb3MgLSB2ZXJzYW8gZmluYWwgZGV6ZW1icm8vQXV0b1JlbW92ZWRDb2x1bW5zMS57Rm9ybmVjZWRvciwyfSZxdW90OywmcXVvdDtTZWN0aW9uMS9yZWxhY2FvIGNvbnRyYXRvcyBjb20gdGVyY2Vpcm9zIC0gdmVyc2FvIGZpbmFsIGRlemVtYnJvL0F1dG9SZW1vdmVkQ29sdW1uczEue0NOUEosM30mcXVvdDssJnF1b3Q7U2VjdGlvbjEvcmVsYWNhbyBjb250cmF0b3MgY29tIHRlcmNlaXJvcyAtIHZlcnNhbyBmaW5hbCBkZXplbWJyby9BdXRvUmVtb3ZlZENvbHVtbnMxLntQdWJsaWNhw6fDo28sNH0mcXVvdDssJnF1b3Q7U2VjdGlvbjEvcmVsYWNhbyBjb250cmF0b3MgY29tIHRlcmNlaXJvcyAtIHZlcnNhbyBmaW5hbCBkZXplbWJyby9BdXRvUmVtb3ZlZENvbHVtbnMxLntTdGF0dXMsNX0mcXVvdDssJnF1b3Q7U2VjdGlvbjEvcmVsYWNhbyBjb250cmF0b3MgY29tIHRlcmNlaXJvcyAtIHZlcnNhbyBmaW5hbCBkZXplbWJyby9BdXRvUmVtb3ZlZENvbHVtbnMxLntQcm9jZXNzbyw2fSZxdW90OywmcXVvdDtTZWN0aW9uMS9yZWxhY2FvIGNvbnRyYXRvcyBjb20gdGVyY2Vpcm9zIC0gdmVyc2FvIGZpbmFsIGRlemVtYnJvL0F1dG9SZW1vdmVkQ29sdW1uczEue0Rvd25sb2FkLDd9JnF1b3Q7LCZxdW90O1NlY3Rpb24xL3JlbGFjYW8gY29udHJhdG9zIGNvbSB0ZXJjZWlyb3MgLSB2ZXJzYW8gZmluYWwgZGV6ZW1icm8vQXV0b1JlbW92ZWRDb2x1bW5zMS57T2JqZXRvLDh9JnF1b3Q7LCZxdW90O1NlY3Rpb24xL3JlbGFjYW8gY29udHJhdG9zIGNvbSB0ZXJjZWlyb3MgLSB2ZXJzYW8gZmluYWwgZGV6ZW1icm8vQXV0b1JlbW92ZWRDb2x1bW5zMS57SW7DrWNpbyBWaWfDqm5jaWEsOX0mcXVvdDssJnF1b3Q7U2VjdGlvbjEvcmVsYWNhbyBjb250cmF0b3MgY29tIHRlcmNlaXJvcyAtIHZlcnNhbyBmaW5hbCBkZXplbWJyby9BdXRvUmVtb3ZlZENvbHVtbnMxLntGaW0gVmlnw6puY2lhLDEwfSZxdW90OywmcXVvdDtTZWN0aW9uMS9yZWxhY2FvIGNvbnRyYXRvcyBjb20gdGVyY2Vpcm9zIC0gdmVyc2FvIGZpbmFsIGRlemVtYnJvL0F1dG9SZW1vdmVkQ29sdW1uczEue1ZhbG9yLDExfSZxdW90OywmcXVvdDtTZWN0aW9uMS9yZWxhY2FvIGNvbnRyYXRvcyBjb20gdGVyY2Vpcm9zIC0gdmVyc2FvIGZpbmFsIGRlemVtYnJvL0F1dG9SZW1vdmVkQ29sdW1uczEue0RhdGEgQXNzaW5hdHVyYSwxMn0mcXVvdDtdLCZxdW90O1JlbGF0aW9uc2hpcEluZm8mcXVvdDs6W119IiAvPjxFbnRyeSBUeXBlPSJMb2FkZWRUb0FuYWx5c2lzU2VydmljZXMiIFZhbHVlPSJsMCIgLz48RW50cnkgVHlwZT0iQWRkZWRUb0RhdGFNb2RlbCIgVmFsdWU9ImwwIiAvPjxFbnRyeSBUeXBlPSJCdWZmZXJOZXh0UmVmcmVzaCIgVmFsdWU9ImwxIiAvPjwvU3RhYmxlRW50cmllcz48L0l0ZW0+PEl0ZW0+PEl0ZW1Mb2NhdGlvbj48SXRlbVR5cGU+Rm9ybXVsYTwvSXRlbVR5cGU+PEl0ZW1QYXRoPlNlY3Rpb24xL3JlbGFjYW8lMjBjb250cmF0b3MlMjBjb20lMjB0ZXJjZWlyb3MlMjAtJTIwdmVyc2FvJTIwZmluYWwlMjBkZXplbWJybyUyMCg2KS9Gb250ZTwvSXRlbVBhdGg+PC9JdGVtTG9jYXRpb24+PFN0YWJsZUVudHJpZXMgLz48L0l0ZW0+PEl0ZW0+PEl0ZW1Mb2NhdGlvbj48SXRlbVR5cGU+Rm9ybXVsYTwvSXRlbVR5cGU+PEl0ZW1QYXRoPlNlY3Rpb24xL3JlbGFjYW8lMjBjb250cmF0b3MlMjBjb20lMjB0ZXJjZWlyb3MlMjAtJTIwdmVyc2FvJTIwZmluYWwlMjBkZXplbWJybyUyMCg2KS9DYWJlJUMzJUE3YWxob3MlMjBQcm9tb3ZpZG9zPC9JdGVtUGF0aD48L0l0ZW1Mb2NhdGlvbj48U3RhYmxlRW50cmllcyAvPjwvSXRlbT48SXRlbT48SXRlbUxvY2F0aW9uPjxJdGVtVHlwZT5Gb3JtdWxhPC9JdGVtVHlwZT48SXRlbVBhdGg+U2VjdGlvbjEvcmVsYWNhbyUyMGNvbnRyYXRvcyUyMGNvbSUyMHRlcmNlaXJvcyUyMC0lMjB2ZXJzYW8lMjBmaW5hbCUyMGRlemVtYnJvJTIwKDYpL1RpcG8lMjBBbHRlcmFkbzwvSXRlbVBhdGg+PC9JdGVtTG9jYXRpb24+PFN0YWJsZUVudHJpZXMgLz48L0l0ZW0+PEl0ZW0+PEl0ZW1Mb2NhdGlvbj48SXRlbVR5cGU+Rm9ybXVsYTwvSXRlbVR5cGU+PEl0ZW1QYXRoPlNlY3Rpb24xL3JlbGFjYW8lMjBjb250cmF0b3MlMjBjb20lMjB0ZXJjZWlyb3MlMjAtJTIwdmVyc2FvJTIwZmluYWwlMjBkZXplbWJybyUyMCg3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OYXZpZ2F0aW9uU3RlcE5hbWUiIFZhbHVlPSJzTmF2ZWdhw6fDo28iIC8+PEVudHJ5IFR5cGU9IlJlc3VsdFR5cGUiIFZhbHVlPSJzRXhjZXB0aW9uIiAvPjxFbnRyeSBUeXBlPSJGaWxsVGFyZ2V0IiBWYWx1ZT0ic3JlbGFjYW9fY29udHJhdG9zX2NvbV90ZXJjZWlyb3NfX192ZXJzYW9fZmluYWxfZGV6ZW1icm8zNDU2IiAvPjxFbnRyeSBUeXBlPSJGaWxsZWRDb21wbGV0ZVJlc3VsdFRvV29ya3NoZWV0IiBWYWx1ZT0ibDEiIC8+PEVudHJ5IFR5cGU9IkZpbGxFcnJvckNvZGUiIFZhbHVlPSJzVW5rbm93biIgLz48RW50cnkgVHlwZT0iRmlsbENvbHVtblR5cGVzIiBWYWx1ZT0ic0JnTUdCZ2tHQmdZR0NRa0dDUT09IiAvPjxFbnRyeSBUeXBlPSJGaWxsQ29sdW1uTmFtZXMiIFZhbHVlPSJzWyZxdW90O0NvbnRyYXRvIE7CuiZxdW90OywmcXVvdDtBbm8mcXVvdDssJnF1b3Q7Rm9ybmVjZWRvciZxdW90OywmcXVvdDtDTlBKJnF1b3Q7LCZxdW90O1B1YmxpY2HDp8OjbyZxdW90OywmcXVvdDtTdGF0dXMmcXVvdDssJnF1b3Q7UHJvY2Vzc28mcXVvdDssJnF1b3Q7RG93bmxvYWQmcXVvdDssJnF1b3Q7T2JqZXRvJnF1b3Q7LCZxdW90O0luw61jaW8gVmlnw6puY2lhJnF1b3Q7LCZxdW90O0ZpbSBWaWfDqm5jaWEmcXVvdDssJnF1b3Q7VmFsb3ImcXVvdDssJnF1b3Q7RGF0YSBBc3NpbmF0dXJhJnF1b3Q7XSIgLz48RW50cnkgVHlwZT0iRmlsbFN0YXR1cyIgVmFsdWU9InNDb21wbGV0ZSIgLz48RW50cnkgVHlwZT0iRmlsbENvdW50IiBWYWx1ZT0ibDM5NyIgLz48RW50cnkgVHlwZT0iRmlsbEVycm9yQ291bnQiIFZhbHVlPSJsNiIgLz48RW50cnkgVHlwZT0iRmlsbExhc3RVcGRhdGVkIiBWYWx1ZT0iZDIwMjMtMDEtMDZUMDQ6MDY6MjguOTQ1MTcwM1oiIC8+PEVudHJ5IFR5cGU9IlJlbGF0aW9uc2hpcEluZm9Db250YWluZXIiIFZhbHVlPSJzeyZxdW90O2NvbHVtbkNvdW50JnF1b3Q7OjEzLCZxdW90O2tleUNvbHVtbk5hbWVzJnF1b3Q7OltdLCZxdW90O3F1ZXJ5UmVsYXRpb25zaGlwcyZxdW90OzpbXSwmcXVvdDtjb2x1bW5JZGVudGl0aWVzJnF1b3Q7OlsmcXVvdDtTZWN0aW9uMS9yZWxhY2FvIGNvbnRyYXRvcyBjb20gdGVyY2Vpcm9zIC0gdmVyc2FvIGZpbmFsIGRlemVtYnJvL0F1dG9SZW1vdmVkQ29sdW1uczEue0NvbnRyYXRvIE7CuiwwfSZxdW90OywmcXVvdDtTZWN0aW9uMS9yZWxhY2FvIGNvbnRyYXRvcyBjb20gdGVyY2Vpcm9zIC0gdmVyc2FvIGZpbmFsIGRlemVtYnJvL0F1dG9SZW1vdmVkQ29sdW1uczEue0FubywxfSZxdW90OywmcXVvdDtTZWN0aW9uMS9yZWxhY2FvIGNvbnRyYXRvcyBjb20gdGVyY2Vpcm9zIC0gdmVyc2FvIGZpbmFsIGRlemVtYnJvL0F1dG9SZW1vdmVkQ29sdW1uczEue0Zvcm5lY2Vkb3IsMn0mcXVvdDssJnF1b3Q7U2VjdGlvbjEvcmVsYWNhbyBjb250cmF0b3MgY29tIHRlcmNlaXJvcyAtIHZlcnNhbyBmaW5hbCBkZXplbWJyby9BdXRvUmVtb3ZlZENvbHVtbnMxLntDTlBKLDN9JnF1b3Q7LCZxdW90O1NlY3Rpb24xL3JlbGFjYW8gY29udHJhdG9zIGNvbSB0ZXJjZWlyb3MgLSB2ZXJzYW8gZmluYWwgZGV6ZW1icm8vQXV0b1JlbW92ZWRDb2x1bW5zMS57UHVibGljYcOnw6NvLDR9JnF1b3Q7LCZxdW90O1NlY3Rpb24xL3JlbGFjYW8gY29udHJhdG9zIGNvbSB0ZXJjZWlyb3MgLSB2ZXJzYW8gZmluYWwgZGV6ZW1icm8vQXV0b1JlbW92ZWRDb2x1bW5zMS57U3RhdHVzLDV9JnF1b3Q7LCZxdW90O1NlY3Rpb24xL3JlbGFjYW8gY29udHJhdG9zIGNvbSB0ZXJjZWlyb3MgLSB2ZXJzYW8gZmluYWwgZGV6ZW1icm8vQXV0b1JlbW92ZWRDb2x1bW5zMS57UHJvY2Vzc28sNn0mcXVvdDssJnF1b3Q7U2VjdGlvbjEvcmVsYWNhbyBjb250cmF0b3MgY29tIHRlcmNlaXJvcyAtIHZlcnNhbyBmaW5hbCBkZXplbWJyby9BdXRvUmVtb3ZlZENvbHVtbnMxLntEb3dubG9hZCw3fSZxdW90OywmcXVvdDtTZWN0aW9uMS9yZWxhY2FvIGNvbnRyYXRvcyBjb20gdGVyY2Vpcm9zIC0gdmVyc2FvIGZpbmFsIGRlemVtYnJvL0F1dG9SZW1vdmVkQ29sdW1uczEue09iamV0byw4fSZxdW90OywmcXVvdDtTZWN0aW9uMS9yZWxhY2FvIGNvbnRyYXRvcyBjb20gdGVyY2Vpcm9zIC0gdmVyc2FvIGZpbmFsIGRlemVtYnJvL0F1dG9SZW1vdmVkQ29sdW1uczEue0luw61jaW8gVmlnw6puY2lhLDl9JnF1b3Q7LCZxdW90O1NlY3Rpb24xL3JlbGFjYW8gY29udHJhdG9zIGNvbSB0ZXJjZWlyb3MgLSB2ZXJzYW8gZmluYWwgZGV6ZW1icm8vQXV0b1JlbW92ZWRDb2x1bW5zMS57RmltIFZpZ8OqbmNpYSwxMH0mcXVvdDssJnF1b3Q7U2VjdGlvbjEvcmVsYWNhbyBjb250cmF0b3MgY29tIHRlcmNlaXJvcyAtIHZlcnNhbyBmaW5hbCBkZXplbWJyby9BdXRvUmVtb3ZlZENvbHVtbnMxLntWYWxvciwxMX0mcXVvdDssJnF1b3Q7U2VjdGlvbjEvcmVsYWNhbyBjb250cmF0b3MgY29tIHRlcmNlaXJvcyAtIHZlcnNhbyBmaW5hbCBkZXplbWJyby9BdXRvUmVtb3ZlZENvbHVtbnMxLntEYXRhIEFzc2luYXR1cmEsMTJ9JnF1b3Q7XSwmcXVvdDtDb2x1bW5Db3VudCZxdW90OzoxMywmcXVvdDtLZXlDb2x1bW5OYW1lcyZxdW90OzpbXSwmcXVvdDtDb2x1bW5JZGVudGl0aWVzJnF1b3Q7OlsmcXVvdDtTZWN0aW9uMS9yZWxhY2FvIGNvbnRyYXRvcyBjb20gdGVyY2Vpcm9zIC0gdmVyc2FvIGZpbmFsIGRlemVtYnJvL0F1dG9SZW1vdmVkQ29sdW1uczEue0NvbnRyYXRvIE7CuiwwfSZxdW90OywmcXVvdDtTZWN0aW9uMS9yZWxhY2FvIGNvbnRyYXRvcyBjb20gdGVyY2Vpcm9zIC0gdmVyc2FvIGZpbmFsIGRlemVtYnJvL0F1dG9SZW1vdmVkQ29sdW1uczEue0FubywxfSZxdW90OywmcXVvdDtTZWN0aW9uMS9yZWxhY2FvIGNvbnRyYXRvcyBjb20gdGVyY2Vpcm9zIC0gdmVyc2FvIGZpbmFsIGRlemVtYnJvL0F1dG9SZW1vdmVkQ29sdW1uczEue0Zvcm5lY2Vkb3IsMn0mcXVvdDssJnF1b3Q7U2VjdGlvbjEvcmVsYWNhbyBjb250cmF0b3MgY29tIHRlcmNlaXJvcyAtIHZlcnNhbyBmaW5hbCBkZXplbWJyby9BdXRvUmVtb3ZlZENvbHVtbnMxLntDTlBKLDN9JnF1b3Q7LCZxdW90O1NlY3Rpb24xL3JlbGFjYW8gY29udHJhdG9zIGNvbSB0ZXJjZWlyb3MgLSB2ZXJzYW8gZmluYWwgZGV6ZW1icm8vQXV0b1JlbW92ZWRDb2x1bW5zMS57UHVibGljYcOnw6NvLDR9JnF1b3Q7LCZxdW90O1NlY3Rpb24xL3JlbGFjYW8gY29udHJhdG9zIGNvbSB0ZXJjZWlyb3MgLSB2ZXJzYW8gZmluYWwgZGV6ZW1icm8vQXV0b1JlbW92ZWRDb2x1bW5zMS57U3RhdHVzLDV9JnF1b3Q7LCZxdW90O1NlY3Rpb24xL3JlbGFjYW8gY29udHJhdG9zIGNvbSB0ZXJjZWlyb3MgLSB2ZXJzYW8gZmluYWwgZGV6ZW1icm8vQXV0b1JlbW92ZWRDb2x1bW5zMS57UHJvY2Vzc28sNn0mcXVvdDssJnF1b3Q7U2VjdGlvbjEvcmVsYWNhbyBjb250cmF0b3MgY29tIHRlcmNlaXJvcyAtIHZlcnNhbyBmaW5hbCBkZXplbWJyby9BdXRvUmVtb3ZlZENvbHVtbnMxLntEb3dubG9hZCw3fSZxdW90OywmcXVvdDtTZWN0aW9uMS9yZWxhY2FvIGNvbnRyYXRvcyBjb20gdGVyY2Vpcm9zIC0gdmVyc2FvIGZpbmFsIGRlemVtYnJvL0F1dG9SZW1vdmVkQ29sdW1uczEue09iamV0byw4fSZxdW90OywmcXVvdDtTZWN0aW9uMS9yZWxhY2FvIGNvbnRyYXRvcyBjb20gdGVyY2Vpcm9zIC0gdmVyc2FvIGZpbmFsIGRlemVtYnJvL0F1dG9SZW1vdmVkQ29sdW1uczEue0luw61jaW8gVmlnw6puY2lhLDl9JnF1b3Q7LCZxdW90O1NlY3Rpb24xL3JlbGFjYW8gY29udHJhdG9zIGNvbSB0ZXJjZWlyb3MgLSB2ZXJzYW8gZmluYWwgZGV6ZW1icm8vQXV0b1JlbW92ZWRDb2x1bW5zMS57RmltIFZpZ8OqbmNpYSwxMH0mcXVvdDssJnF1b3Q7U2VjdGlvbjEvcmVsYWNhbyBjb250cmF0b3MgY29tIHRlcmNlaXJvcyAtIHZlcnNhbyBmaW5hbCBkZXplbWJyby9BdXRvUmVtb3ZlZENvbHVtbnMxLntWYWxvciwxMX0mcXVvdDssJnF1b3Q7U2VjdGlvbjEvcmVsYWNhbyBjb250cmF0b3MgY29tIHRlcmNlaXJvcyAtIHZlcnNhbyBmaW5hbCBkZXplbWJyby9BdXRvUmVtb3ZlZENvbHVtbnMxLntEYXRhIEFzc2luYXR1cmEsMTJ9JnF1b3Q7XSwmcXVvdDtSZWxhdGlvbnNoaXBJbmZvJnF1b3Q7OltdfSIgLz48RW50cnkgVHlwZT0iTG9hZGVkVG9BbmFseXNpc1NlcnZpY2VzIiBWYWx1ZT0ibDAiIC8+PEVudHJ5IFR5cGU9IkJ1ZmZlck5leHRSZWZyZXNoIiBWYWx1ZT0ibDEiIC8+PEVudHJ5IFR5cGU9IkFkZGVkVG9EYXRhTW9kZWwiIFZhbHVlPSJsMCIgLz48L1N0YWJsZUVudHJpZXM+PC9JdGVtPjxJdGVtPjxJdGVtTG9jYXRpb24+PEl0ZW1UeXBlPkZvcm11bGE8L0l0ZW1UeXBlPjxJdGVtUGF0aD5TZWN0aW9uMS9yZWxhY2FvJTIwY29udHJhdG9zJTIwY29tJTIwdGVyY2Vpcm9zJTIwLSUyMHZlcnNhbyUyMGZpbmFsJTIwZGV6ZW1icm8lMjAoNykvRm9udGU8L0l0ZW1QYXRoPjwvSXRlbUxvY2F0aW9uPjxTdGFibGVFbnRyaWVzIC8+PC9JdGVtPjxJdGVtPjxJdGVtTG9jYXRpb24+PEl0ZW1UeXBlPkZvcm11bGE8L0l0ZW1UeXBlPjxJdGVtUGF0aD5TZWN0aW9uMS9yZWxhY2FvJTIwY29udHJhdG9zJTIwY29tJTIwdGVyY2Vpcm9zJTIwLSUyMHZlcnNhbyUyMGZpbmFsJTIwZGV6ZW1icm8lMjAoNykvQ2FiZSVDMyVBN2FsaG9zJTIwUHJvbW92aWRvczwvSXRlbVBhdGg+PC9JdGVtTG9jYXRpb24+PFN0YWJsZUVudHJpZXMgLz48L0l0ZW0+PEl0ZW0+PEl0ZW1Mb2NhdGlvbj48SXRlbVR5cGU+Rm9ybXVsYTwvSXRlbVR5cGU+PEl0ZW1QYXRoPlNlY3Rpb24xL3JlbGFjYW8lMjBjb250cmF0b3MlMjBjb20lMjB0ZXJjZWlyb3MlMjAtJTIwdmVyc2FvJTIwZmluYWwlMjBkZXplbWJybyUyMCg3KS9UaXBvJTIwQWx0ZXJhZG88L0l0ZW1QYXRoPjwvSXRlbUxvY2F0aW9uPjxTdGFibGVFbnRyaWVzIC8+PC9JdGVtPjwvSXRlbXM+PC9Mb2NhbFBhY2thZ2VNZXRhZGF0YUZpbGU+FgAAAFBLBQYAAAAAAAAAAAAAAAAAAAAAAAAmAQAAAQAAANCMnd8BFdERjHoAwE/Cl+sBAAAAX3Lx6abPtESvOaKzlZXxtAAAAAACAAAAAAAQZgAAAAEAACAAAABTzeJg+U66882vs5nYy5ue2F1AgZQXHK4YiR623M5iZQAAAAAOgAAAAAIAACAAAADBRQhrYn0dWTynuuWgtAaQqF5RN6MolVS/zFk/FlMqoVAAAABnDx3IPndDXyYm+beFGkNPIDAY/f58OuBU/ORk8lkGGrD8BvN33GfCVCqXBB1C6qn8OCWlnz6UkF4386puTD6OqUHnOpduszmf3lg1WfglgUAAAACv2AyYb2WXD0RtbPq4f5jpHG2rkXpmJmC0Y3R9JING2KBr9BU0MQPrQKF+nvi4yweDCV+h7e/0TEjHSitXvIns</DataMashup>
</file>

<file path=customXml/itemProps1.xml><?xml version="1.0" encoding="utf-8"?>
<ds:datastoreItem xmlns:ds="http://schemas.openxmlformats.org/officeDocument/2006/customXml" ds:itemID="D6B38465-C462-4188-9CE5-5CF39524CB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emplate/>
  <Application>ONLYOFFICE/9.4.0.129</Application>
  <HeadingPairs>
    <vt:vector size="0" baseType="variant"/>
  </HeadingPairs>
  <TitlesOfParts>
    <vt:vector size="0" baseType="lpst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dc:description/>
  <dc:language>pt-BR</dc:language>
  <cp:revision>33</cp:revision>
  <dcterms:created xsi:type="dcterms:W3CDTF">2023-01-06T04:05:57Z</dcterms:created>
  <dcterms:modified xsi:type="dcterms:W3CDTF">2026-07-31T10:54:30Z</dcterms:modified>
</cp:coreProperties>
</file>